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<sst xmlns="http://schemas.openxmlformats.org/spreadsheetml/2006/main" count="1081" uniqueCount="359">
  <si>
    <t>servicios profesionales por honorarios</t>
  </si>
  <si>
    <t xml:space="preserve">servicios profesionales por honorarios asimilados </t>
  </si>
  <si>
    <t>23212</t>
  </si>
  <si>
    <t>TITULO</t>
  </si>
  <si>
    <t>NOMBRE CORTO</t>
  </si>
  <si>
    <t>DESCRIPCION</t>
  </si>
  <si>
    <t>Contrataciones de servicios profesionales por honorarios</t>
  </si>
  <si>
    <t>LTAIPET76FXI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</si>
  <si>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</si>
  <si>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</si>
  <si>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</si>
  <si>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</si>
  <si>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</si>
  <si>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</si>
  <si>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</si>
  <si>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</si>
  <si>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</si>
  <si>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</si>
  <si>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22933</t>
  </si>
  <si>
    <t>22924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</si>
  <si>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</si>
  <si>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</si>
  <si>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</si>
  <si>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</si>
  <si>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</si>
  <si>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</si>
  <si>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</si>
  <si>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</si>
  <si>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22915</t>
  </si>
  <si>
    <t>22916</t>
  </si>
  <si>
    <t>22917</t>
  </si>
  <si>
    <t>22913</t>
  </si>
  <si>
    <t>22918</t>
  </si>
  <si>
    <t>22919</t>
  </si>
  <si>
    <t>22920</t>
  </si>
  <si>
    <t>22914</t>
  </si>
  <si>
    <t>22923</t>
  </si>
  <si>
    <t>22921</t>
  </si>
  <si>
    <t>22922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</si>
  <si>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</si>
  <si>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</si>
  <si>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</si>
  <si>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</si>
  <si>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</si>
  <si>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</si>
  <si>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</si>
  <si>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</si>
  <si>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</si>
  <si>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</si>
  <si>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</si>
  <si>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</si>
  <si>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</si>
  <si>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</si>
  <si>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</si>
  <si>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</si>
  <si>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</si>
  <si>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</si>
  <si>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</si>
  <si>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</si>
  <si>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</si>
  <si>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</si>
  <si>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</si>
  <si>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ATENCIÓN A LA DEMANDA</t>
  </si>
  <si>
    <t>Erick Manuel</t>
  </si>
  <si>
    <t>Manuel</t>
  </si>
  <si>
    <t>Tejeda</t>
  </si>
  <si>
    <t>Misleida</t>
  </si>
  <si>
    <t>Magaña</t>
  </si>
  <si>
    <t>Flores</t>
  </si>
  <si>
    <t>Darwin Pilar</t>
  </si>
  <si>
    <t>Gonzalez</t>
  </si>
  <si>
    <t>Torres</t>
  </si>
  <si>
    <t>Daniel</t>
  </si>
  <si>
    <t>De La Cruz</t>
  </si>
  <si>
    <t>Silvan</t>
  </si>
  <si>
    <t>Arlet</t>
  </si>
  <si>
    <t>Juárez</t>
  </si>
  <si>
    <t>Santiago</t>
  </si>
  <si>
    <t xml:space="preserve">Saúl </t>
  </si>
  <si>
    <t>Arias</t>
  </si>
  <si>
    <t>Jiménez</t>
  </si>
  <si>
    <t>Tecnico Docente</t>
  </si>
  <si>
    <t>Elizabeth</t>
  </si>
  <si>
    <t>Hernández</t>
  </si>
  <si>
    <t>Técnico Docente</t>
  </si>
  <si>
    <t>Cecilia</t>
  </si>
  <si>
    <t>García</t>
  </si>
  <si>
    <t>Ruíz</t>
  </si>
  <si>
    <t>Marisela</t>
  </si>
  <si>
    <t>Vázquez</t>
  </si>
  <si>
    <t>Aguilar</t>
  </si>
  <si>
    <t xml:space="preserve">Juan </t>
  </si>
  <si>
    <t>Peralta</t>
  </si>
  <si>
    <t>Balcazar</t>
  </si>
  <si>
    <t>María de Jesús</t>
  </si>
  <si>
    <t>Alvarez</t>
  </si>
  <si>
    <t>Gómez</t>
  </si>
  <si>
    <t>José Francisco</t>
  </si>
  <si>
    <t>Arellano</t>
  </si>
  <si>
    <t>Pérez</t>
  </si>
  <si>
    <t>AVANZA</t>
  </si>
  <si>
    <t>Carolina</t>
  </si>
  <si>
    <t>Díaz</t>
  </si>
  <si>
    <t>Viquez</t>
  </si>
  <si>
    <t>Juan Miguel</t>
  </si>
  <si>
    <t>Ramírez</t>
  </si>
  <si>
    <t>Barrera</t>
  </si>
  <si>
    <t>Claudia Fabiola</t>
  </si>
  <si>
    <t>Leyva</t>
  </si>
  <si>
    <t>Avalos</t>
  </si>
  <si>
    <t>Coordinador de Zona</t>
  </si>
  <si>
    <t>Cruz</t>
  </si>
  <si>
    <t>Luna</t>
  </si>
  <si>
    <t xml:space="preserve">Hugo </t>
  </si>
  <si>
    <t>Marcín</t>
  </si>
  <si>
    <t>María Victoria</t>
  </si>
  <si>
    <t>Solis</t>
  </si>
  <si>
    <t>Sánchez</t>
  </si>
  <si>
    <t>Doris Monserrat</t>
  </si>
  <si>
    <t>Ramón</t>
  </si>
  <si>
    <t>Acosta</t>
  </si>
  <si>
    <t>Auxiliar B</t>
  </si>
  <si>
    <t>María Guadalupe</t>
  </si>
  <si>
    <t>Laura Hortencia</t>
  </si>
  <si>
    <t>Gnzalez</t>
  </si>
  <si>
    <t>Cancino</t>
  </si>
  <si>
    <t>José Angel</t>
  </si>
  <si>
    <t>Morales</t>
  </si>
  <si>
    <t>De La Rosa</t>
  </si>
  <si>
    <t>Gloria</t>
  </si>
  <si>
    <t>Arcia</t>
  </si>
  <si>
    <t>María Concepción</t>
  </si>
  <si>
    <t>López</t>
  </si>
  <si>
    <t xml:space="preserve">Sandra </t>
  </si>
  <si>
    <t>Méndez</t>
  </si>
  <si>
    <t>Córdova</t>
  </si>
  <si>
    <t>Filiberto de Jesús</t>
  </si>
  <si>
    <t>Ku</t>
  </si>
  <si>
    <t>Ojeda</t>
  </si>
  <si>
    <t>Jonathan</t>
  </si>
  <si>
    <t>Macario Arturo</t>
  </si>
  <si>
    <t xml:space="preserve">Abel </t>
  </si>
  <si>
    <t>Jefe de Departamento B</t>
  </si>
  <si>
    <t>Aux Especializado</t>
  </si>
  <si>
    <t>Resp Informática</t>
  </si>
  <si>
    <t>Resp Acreditación</t>
  </si>
  <si>
    <t>Resp Administración</t>
  </si>
  <si>
    <t>Aux Unidad de A Juridico</t>
  </si>
  <si>
    <t>RECURSOS HUMANOS</t>
  </si>
  <si>
    <t>Arquimides</t>
  </si>
  <si>
    <t>Nah</t>
  </si>
  <si>
    <t>Camal</t>
  </si>
  <si>
    <t>Wilber</t>
  </si>
  <si>
    <t>Lara</t>
  </si>
  <si>
    <t>Adorno</t>
  </si>
  <si>
    <t>Elsy Minerva</t>
  </si>
  <si>
    <t>Collado</t>
  </si>
  <si>
    <t>Berinstain</t>
  </si>
  <si>
    <t>Carlos Martín</t>
  </si>
  <si>
    <t>Bolivar</t>
  </si>
  <si>
    <t>Coordinador</t>
  </si>
  <si>
    <t>Maricela</t>
  </si>
  <si>
    <t>May</t>
  </si>
  <si>
    <t>Anabel</t>
  </si>
  <si>
    <t>Montejo</t>
  </si>
  <si>
    <t>María Dolores</t>
  </si>
  <si>
    <t>Ever</t>
  </si>
  <si>
    <t>Gutiérrez</t>
  </si>
  <si>
    <t>Moralez</t>
  </si>
  <si>
    <t>José Jesús</t>
  </si>
  <si>
    <t>Canseco</t>
  </si>
  <si>
    <t>Luis Martín</t>
  </si>
  <si>
    <t>Chan</t>
  </si>
  <si>
    <t>León</t>
  </si>
  <si>
    <t>María Teresa</t>
  </si>
  <si>
    <t>Figueroa</t>
  </si>
  <si>
    <t>Ascencio</t>
  </si>
  <si>
    <t>Yadira</t>
  </si>
  <si>
    <t>Soberanes</t>
  </si>
  <si>
    <t>Domínguez</t>
  </si>
  <si>
    <t>Ignacia Yuridia</t>
  </si>
  <si>
    <t>Reyes</t>
  </si>
  <si>
    <t>Juan José</t>
  </si>
  <si>
    <t>Alpuin</t>
  </si>
  <si>
    <t>Acuña</t>
  </si>
  <si>
    <t>Chofer A</t>
  </si>
  <si>
    <t>Octavio</t>
  </si>
  <si>
    <t>González</t>
  </si>
  <si>
    <t>Daniela</t>
  </si>
  <si>
    <t>Isidro</t>
  </si>
  <si>
    <t>Damaris</t>
  </si>
  <si>
    <t>Osorio</t>
  </si>
  <si>
    <t>Carranza</t>
  </si>
  <si>
    <t>Jacinta</t>
  </si>
  <si>
    <t>Solano</t>
  </si>
  <si>
    <t>Angel</t>
  </si>
  <si>
    <t>Izquierdo</t>
  </si>
  <si>
    <t>De La Fuente</t>
  </si>
  <si>
    <t>Jefe de Depto B</t>
  </si>
  <si>
    <t>Diana</t>
  </si>
  <si>
    <t>Del Carmen</t>
  </si>
  <si>
    <t>Carla del Rosario</t>
  </si>
  <si>
    <t>Lazaro</t>
  </si>
  <si>
    <t>Dzul</t>
  </si>
  <si>
    <t>Nury</t>
  </si>
  <si>
    <t>Marte Gaspar</t>
  </si>
  <si>
    <t>Rincon</t>
  </si>
  <si>
    <t>José Guillermo</t>
  </si>
  <si>
    <t>Martínez</t>
  </si>
  <si>
    <t>Tosca</t>
  </si>
  <si>
    <t>Mateo</t>
  </si>
  <si>
    <t>Raúl</t>
  </si>
  <si>
    <t>Ochoa</t>
  </si>
  <si>
    <t>Bolón</t>
  </si>
  <si>
    <t>Jefe de Depto A</t>
  </si>
  <si>
    <t>Rafael</t>
  </si>
  <si>
    <t>Emmanuel</t>
  </si>
  <si>
    <t>Valencia</t>
  </si>
  <si>
    <t>SEGUNDO TRIMESTRE</t>
  </si>
  <si>
    <t>Aux Informatica</t>
  </si>
  <si>
    <t>TERCER TRIMESTRE</t>
  </si>
  <si>
    <t>Abieser</t>
  </si>
  <si>
    <t>Luis Miguel</t>
  </si>
  <si>
    <t>Francisca</t>
  </si>
  <si>
    <t>Lázaro</t>
  </si>
  <si>
    <t>Damian</t>
  </si>
  <si>
    <t>Uriel</t>
  </si>
  <si>
    <t>Lastra</t>
  </si>
  <si>
    <t>Mosqueda</t>
  </si>
  <si>
    <t>Elvis</t>
  </si>
  <si>
    <t>Mariel</t>
  </si>
  <si>
    <t>Javier</t>
  </si>
  <si>
    <t>Sandra</t>
  </si>
  <si>
    <t>Notario</t>
  </si>
  <si>
    <t>Jonás</t>
  </si>
  <si>
    <t>Liliana</t>
  </si>
  <si>
    <t>Adriana</t>
  </si>
  <si>
    <t>Feria</t>
  </si>
  <si>
    <t>Acate</t>
  </si>
  <si>
    <t>Alexander</t>
  </si>
  <si>
    <t>Vicente</t>
  </si>
  <si>
    <t>Dulce Guadalupe</t>
  </si>
  <si>
    <t xml:space="preserve">Correa </t>
  </si>
  <si>
    <t>Dario Alejandro</t>
  </si>
  <si>
    <t>Dionicio</t>
  </si>
  <si>
    <t>Cabrera</t>
  </si>
  <si>
    <t>Moises</t>
  </si>
  <si>
    <t>Cupido</t>
  </si>
  <si>
    <t>Fabiola</t>
  </si>
  <si>
    <t>Presenda</t>
  </si>
  <si>
    <t>Binar</t>
  </si>
  <si>
    <t>Armengol</t>
  </si>
  <si>
    <t>Romero</t>
  </si>
  <si>
    <t>Aux de Informatica</t>
  </si>
  <si>
    <t>CUARTO TRIMESTRE</t>
  </si>
  <si>
    <t>Sara</t>
  </si>
  <si>
    <t>Velazquez</t>
  </si>
  <si>
    <t>Mireya</t>
  </si>
  <si>
    <t>Angelica</t>
  </si>
  <si>
    <t>Contreras</t>
  </si>
  <si>
    <t>Oscar Raul</t>
  </si>
  <si>
    <t>Lezama</t>
  </si>
  <si>
    <t>Vera</t>
  </si>
  <si>
    <t>Yessica</t>
  </si>
  <si>
    <t>Rodriguez</t>
  </si>
  <si>
    <t>Jimenez</t>
  </si>
  <si>
    <t>Verificador</t>
  </si>
  <si>
    <t>De Los Santos</t>
  </si>
  <si>
    <t>Nayeli</t>
  </si>
  <si>
    <t>Ovando</t>
  </si>
  <si>
    <t>NO DATO</t>
  </si>
  <si>
    <t>https://transparencia.tabasco.gob.mx/media/IEAT/2015/3/293637.pdf</t>
  </si>
  <si>
    <t>https://transparencia.tabasco.gob.mx/media/IEAT/2015/3/293649.pdf</t>
  </si>
  <si>
    <t>https://transparencia.tabasco.gob.mx/media/IEAT/2015/3/293685.pdf</t>
  </si>
  <si>
    <t>https://transparencia.tabasco.gob.mx/media/IEAT/2015/3/293694.pdf</t>
  </si>
  <si>
    <t>https://transparencia.tabasco.gob.mx/media/IEAT/2015/3/293700.pdf</t>
  </si>
  <si>
    <t>https://transparencia.tabasco.gob.mx/media/IEAT/2015/3/293708.pdf</t>
  </si>
  <si>
    <t>https://transparencia.tabasco.gob.mx/media/IEAT/2015/3/293713.pdf</t>
  </si>
  <si>
    <t>https://transparencia.tabasco.gob.mx/media/IEAT/2015/3/293716.pdf</t>
  </si>
  <si>
    <t>https://transparencia.tabasco.gob.mx/media/IEAT/2015/3/293722.pdf</t>
  </si>
  <si>
    <t>https://transparencia.tabasco.gob.mx/media/IEAT/2015/3/293728.pdf</t>
  </si>
  <si>
    <t>https://transparencia.tabasco.gob.mx/media/IEAT/2015/3/293733.pdf</t>
  </si>
  <si>
    <t>https://transparencia.tabasco.gob.mx/media/IEAT/2015/3/293737.pdf</t>
  </si>
  <si>
    <t>https://transparencia.tabasco.gob.mx/media/IEAT/2015/3/293742.pdf</t>
  </si>
  <si>
    <t>https://transparencia.tabasco.gob.mx/media/IEAT/2015/3/293750.pdf</t>
  </si>
  <si>
    <t>https://transparencia.tabasco.gob.mx/media/IEAT/2015/3/293753.pdf</t>
  </si>
  <si>
    <t>https://transparencia.tabasco.gob.mx/media/IEAT/2015/3/293759.pdf</t>
  </si>
  <si>
    <t>https://transparencia.tabasco.gob.mx/media/IEAT/2015/3/293765.pdf</t>
  </si>
  <si>
    <t>https://transparencia.tabasco.gob.mx/media/IEAT/2015/4/293767.pdf</t>
  </si>
  <si>
    <t>https://transparencia.tabasco.gob.mx/media/IEAT/2015/4/293769.pdf</t>
  </si>
  <si>
    <t>https://transparencia.tabasco.gob.mx/media/IEAT/2015/4/293772.pdf</t>
  </si>
  <si>
    <t>https://transparencia.tabasco.gob.mx/media/IEAT/2015/4/293775.pdf</t>
  </si>
  <si>
    <t>https://transparencia.tabasco.gob.mx/media/IEAT/2015/4/293779.pdf</t>
  </si>
  <si>
    <t>https://transparencia.tabasco.gob.mx/media/IEAT/2015/4/293784.pdf</t>
  </si>
  <si>
    <t>https://transparencia.tabasco.gob.mx/media/IEAT/2015/4/293786.pdf</t>
  </si>
  <si>
    <t>https://transparencia.tabasco.gob.mx/media/IEAT/2015/1/295538.pdf</t>
  </si>
  <si>
    <t>https://transparencia.tabasco.gob.mx/media/IEAT/2015/1/295543.pdf</t>
  </si>
  <si>
    <t>https://transparencia.tabasco.gob.mx/media/IEAT/2015/1/295545.pdf</t>
  </si>
  <si>
    <t>https://transparencia.tabasco.gob.mx/media/IEAT/2015/1/295548.pdf</t>
  </si>
  <si>
    <t>https://transparencia.tabasco.gob.mx/media/IEAT/2015/1/295551.pdf</t>
  </si>
  <si>
    <t>https://transparencia.tabasco.gob.mx/media/IEAT/2015/1/295554.pdf</t>
  </si>
  <si>
    <t>https://transparencia.tabasco.gob.mx/media/IEAT/2015/1/295570.pdf</t>
  </si>
  <si>
    <t>https://transparencia.tabasco.gob.mx/media/IEAT/2015/1/295577.pdf</t>
  </si>
  <si>
    <t>https://transparencia.tabasco.gob.mx/media/IEAT/2015/1/295582.pdf</t>
  </si>
  <si>
    <t>https://transparencia.tabasco.gob.mx/media/IEAT/2015/1/295591.pdf</t>
  </si>
  <si>
    <t>https://transparencia.tabasco.gob.mx/media/IEAT/2015/1/295594.pdf</t>
  </si>
  <si>
    <t>https://transparencia.tabasco.gob.mx/media/IEAT/2015/1/295600.pdf</t>
  </si>
  <si>
    <t>https://transparencia.tabasco.gob.mx/media/IEAT/2015/1/295653.pdf</t>
  </si>
  <si>
    <t>https://transparencia.tabasco.gob.mx/media/IEAT/2015/1/295767.pdf</t>
  </si>
  <si>
    <t>https://transparencia.tabasco.gob.mx/media/IEAT/2015/1/295942.pdf</t>
  </si>
  <si>
    <t>https://transparencia.tabasco.gob.mx/media/IEAT/2015/1/295951.pdf</t>
  </si>
  <si>
    <t>https://transparencia.tabasco.gob.mx/media/IEAT/2015/1/295987.pdf</t>
  </si>
  <si>
    <t>https://transparencia.tabasco.gob.mx/media/IEAT/2015/1/296050.pdf</t>
  </si>
  <si>
    <t>https://transparencia.tabasco.gob.mx/media/IEAT/2015/1/296078.pdf</t>
  </si>
  <si>
    <t>https://transparencia.tabasco.gob.mx/media/IEAT/2015/1/296205.pdf</t>
  </si>
  <si>
    <t>https://transparencia.tabasco.gob.mx/media/IEAT/2015/1/296216.pdf</t>
  </si>
  <si>
    <t>Marco Antonio</t>
  </si>
  <si>
    <t>https://transparencia.tabasco.gob.mx/media/IEAT/2015/1/296555.pdf</t>
  </si>
  <si>
    <t>https://transparencia.tabasco.gob.mx/media/IEAT/2015/1/296562.pdf</t>
  </si>
  <si>
    <t>https://transparencia.tabasco.gob.mx/media/IEAT/2015/1/296609.pdf</t>
  </si>
  <si>
    <t>https://transparencia.tabasco.gob.mx/media/IEAT/2015/1/296673.pdf</t>
  </si>
  <si>
    <t>https://transparencia.tabasco.gob.mx/media/IEAT/2015/1/296718.pdf</t>
  </si>
  <si>
    <t>https://transparencia.tabasco.gob.mx/media/IEAT/2015/1/296777.pdf</t>
  </si>
  <si>
    <t>https://transparencia.tabasco.gob.mx/media/IEAT/2015/1/296906.pdf</t>
  </si>
  <si>
    <t>https://transparencia.tabasco.gob.mx/media/IEAT/2015/1/296988.pdf</t>
  </si>
  <si>
    <t>https://transparencia.tabasco.gob.mx/media/IEAT/2015/1/297113.pdf</t>
  </si>
  <si>
    <t>https://transparencia.tabasco.gob.mx/media/IEAT/2015/1/297187.pdf</t>
  </si>
  <si>
    <t>Yuliana Margarita</t>
  </si>
  <si>
    <t>https://transparencia.tabasco.gob.mx/media/IEAT/2015/2/300241.pdf</t>
  </si>
  <si>
    <t>https://transparencia.tabasco.gob.mx/media/IEAT/2015/2/300258.pdf</t>
  </si>
  <si>
    <t>https://transparencia.tabasco.gob.mx/media/IEAT/2015/2/300274.pdf</t>
  </si>
  <si>
    <t>https://transparencia.tabasco.gob.mx/media/IEAT/2015/2/300305.pdf</t>
  </si>
  <si>
    <t>https://transparencia.tabasco.gob.mx/media/IEAT/2015/2/300316.pdf</t>
  </si>
  <si>
    <t>https://transparencia.tabasco.gob.mx/media/IEAT/2015/2/300334.pdf</t>
  </si>
  <si>
    <t>https://transparencia.tabasco.gob.mx/media/IEAT/2015/2/300375.pdf</t>
  </si>
  <si>
    <t>https://transparencia.tabasco.gob.mx/media/IEAT/2015/2/300392.pdf</t>
  </si>
  <si>
    <t>https://transparencia.tabasco.gob.mx/media/IEAT/2015/2/300426.pdf</t>
  </si>
  <si>
    <t>https://transparencia.tabasco.gob.mx/media/IEAT/2015/2/300459.pdf</t>
  </si>
  <si>
    <t>https://transparencia.tabasco.gob.mx/media/IEAT/2015/2/300485.pdf</t>
  </si>
  <si>
    <t>https://transparencia.tabasco.gob.mx/media/IEAT/2015/2/300508.pdf</t>
  </si>
  <si>
    <t>https://transparencia.tabasco.gob.mx/media/IEAT/2015/2/300525.pdf</t>
  </si>
  <si>
    <t>https://transparencia.tabasco.gob.mx/media/IEAT/2015/2/300558.pdf</t>
  </si>
  <si>
    <t>https://transparencia.tabasco.gob.mx/media/IEAT/2015/2/300593.pdf</t>
  </si>
  <si>
    <t>https://transparencia.tabasco.gob.mx/media/IEAT/2015/2/300602.pdf</t>
  </si>
  <si>
    <t>https://transparencia.tabasco.gob.mx/media/IEAT/2015/2/300752.pdf</t>
  </si>
  <si>
    <t>https://transparencia.tabasco.gob.mx/media/IEAT/2015/2/301479.pdf</t>
  </si>
  <si>
    <t>https://transparencia.tabasco.gob.mx/media/IEAT/2015/2/301496.pdf</t>
  </si>
  <si>
    <t>https://transparencia.tabasco.gob.mx/media/IEAT/2015/2/306263.pdf</t>
  </si>
  <si>
    <t>https://transparencia.tabasco.gob.mx/media/IEAT/2015/2/306268.pdf</t>
  </si>
  <si>
    <t>https://transparencia.tabasco.gob.mx/media/IEAT/2015/2/306269.pdf</t>
  </si>
  <si>
    <t>https://transparencia.tabasco.gob.mx/media/IEAT/2015/2/306271.pdf</t>
  </si>
  <si>
    <t>https://transparencia.tabasco.gob.mx/media/IEAT/2015/2/306277.pdf</t>
  </si>
  <si>
    <t>https://transparencia.tabasco.gob.mx/media/IEAT/2015/2/306281.pdf</t>
  </si>
  <si>
    <t>https://transparencia.tabasco.gob.mx/media/IEAT/2015/2/306288.pdf</t>
  </si>
  <si>
    <t>https://transparencia.tabasco.gob.mx/media/IEAT/2015/2/306295.pdf</t>
  </si>
  <si>
    <t>https://transparencia.tabasco.gob.mx/media/IEAT/2015/2/306301.pdf</t>
  </si>
  <si>
    <t>https://transparencia.tabasco.gob.mx/media/IEAT/2015/2/306308.pdf</t>
  </si>
  <si>
    <t>https://transparencia.tabasco.gob.mx/media/IEAT/2015/1/306312.pdf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</si>
  <si>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https://transparencia.tabasco.gob.mx/media/IEAT/2015/1/306333.pdf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</si>
</sst>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PageLayoutView="0" workbookViewId="0" topLeftCell="A2">
      <selection activeCell="F83" sqref="F83"/>
    </sheetView>
  </sheetViews>
  <sheetFormatPr defaultColWidth="9.140625" defaultRowHeight="12.75"/>
  <cols>
    <col min="1" max="1" width="11.7109375" style="0" customWidth="1"/>
    <col min="2" max="2" width="19.140625" style="0" customWidth="1"/>
    <col min="3" max="3" width="45.7109375" style="0" customWidth="1"/>
    <col min="4" max="4" width="30.140625" style="0" customWidth="1"/>
    <col min="5" max="5" width="27.281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25.00390625" style="0" customWidth="1"/>
    <col min="13" max="13" width="26.421875" style="4" customWidth="1"/>
    <col min="14" max="14" width="17.28125" style="4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2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s="4" t="s">
        <v>14</v>
      </c>
      <c r="N4" s="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s="4" t="s">
        <v>30</v>
      </c>
      <c r="N5" s="4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5" t="s">
        <v>52</v>
      </c>
      <c r="N7" s="5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 customHeight="1">
      <c r="A8">
        <v>2015</v>
      </c>
      <c r="B8" t="s">
        <v>61</v>
      </c>
      <c r="C8" t="s">
        <v>1</v>
      </c>
      <c r="D8" t="s">
        <v>62</v>
      </c>
      <c r="E8" t="s">
        <v>63</v>
      </c>
      <c r="F8" t="s">
        <v>64</v>
      </c>
      <c r="G8" t="s">
        <v>65</v>
      </c>
      <c r="H8" t="s">
        <v>270</v>
      </c>
      <c r="I8" t="s">
        <v>305</v>
      </c>
      <c r="J8" s="11">
        <v>42005</v>
      </c>
      <c r="K8" s="3">
        <v>42156</v>
      </c>
      <c r="L8" t="s">
        <v>143</v>
      </c>
      <c r="M8" s="4">
        <v>6600</v>
      </c>
      <c r="N8" s="4">
        <v>6089.98</v>
      </c>
      <c r="P8" s="9" t="s">
        <v>357</v>
      </c>
      <c r="Q8" s="3">
        <v>42837</v>
      </c>
      <c r="R8" t="s">
        <v>148</v>
      </c>
      <c r="S8">
        <v>2015</v>
      </c>
      <c r="T8" s="3">
        <v>42837</v>
      </c>
      <c r="U8" s="8" t="s">
        <v>358</v>
      </c>
    </row>
    <row r="9" spans="1:21" ht="12.75" customHeight="1">
      <c r="A9">
        <v>2015</v>
      </c>
      <c r="B9" t="s">
        <v>61</v>
      </c>
      <c r="C9" t="s">
        <v>1</v>
      </c>
      <c r="D9" t="s">
        <v>62</v>
      </c>
      <c r="E9" t="s">
        <v>66</v>
      </c>
      <c r="F9" t="s">
        <v>67</v>
      </c>
      <c r="G9" t="s">
        <v>68</v>
      </c>
      <c r="H9" t="s">
        <v>270</v>
      </c>
      <c r="I9" t="s">
        <v>323</v>
      </c>
      <c r="J9" s="3">
        <v>42036</v>
      </c>
      <c r="K9" s="3">
        <v>42217</v>
      </c>
      <c r="L9" t="s">
        <v>142</v>
      </c>
      <c r="M9" s="4">
        <v>7150</v>
      </c>
      <c r="N9" s="4">
        <v>6580.14</v>
      </c>
      <c r="P9" s="9" t="s">
        <v>357</v>
      </c>
      <c r="Q9" s="3">
        <v>42837</v>
      </c>
      <c r="R9" t="s">
        <v>148</v>
      </c>
      <c r="S9">
        <v>2015</v>
      </c>
      <c r="T9" s="3">
        <v>42837</v>
      </c>
      <c r="U9" s="8" t="s">
        <v>358</v>
      </c>
    </row>
    <row r="10" spans="1:21" ht="12.75" customHeight="1">
      <c r="A10">
        <v>2015</v>
      </c>
      <c r="B10" t="s">
        <v>61</v>
      </c>
      <c r="C10" t="s">
        <v>1</v>
      </c>
      <c r="D10" t="s">
        <v>62</v>
      </c>
      <c r="E10" t="s">
        <v>69</v>
      </c>
      <c r="F10" t="s">
        <v>70</v>
      </c>
      <c r="G10" t="s">
        <v>71</v>
      </c>
      <c r="H10" t="s">
        <v>270</v>
      </c>
      <c r="I10" t="s">
        <v>302</v>
      </c>
      <c r="J10" s="3">
        <v>42036</v>
      </c>
      <c r="K10" s="3">
        <v>42217</v>
      </c>
      <c r="L10" t="s">
        <v>145</v>
      </c>
      <c r="M10" s="4">
        <v>3750</v>
      </c>
      <c r="N10" s="4">
        <v>3532.04</v>
      </c>
      <c r="P10" s="9" t="s">
        <v>357</v>
      </c>
      <c r="Q10" s="3">
        <v>42837</v>
      </c>
      <c r="R10" t="s">
        <v>148</v>
      </c>
      <c r="S10">
        <v>2015</v>
      </c>
      <c r="T10" s="3">
        <v>42837</v>
      </c>
      <c r="U10" s="8" t="s">
        <v>358</v>
      </c>
    </row>
    <row r="11" spans="1:21" ht="12.75" customHeight="1">
      <c r="A11">
        <v>2015</v>
      </c>
      <c r="B11" t="s">
        <v>61</v>
      </c>
      <c r="C11" t="s">
        <v>1</v>
      </c>
      <c r="D11" t="s">
        <v>62</v>
      </c>
      <c r="E11" t="s">
        <v>72</v>
      </c>
      <c r="F11" t="s">
        <v>73</v>
      </c>
      <c r="G11" t="s">
        <v>74</v>
      </c>
      <c r="H11" t="s">
        <v>270</v>
      </c>
      <c r="I11" t="s">
        <v>301</v>
      </c>
      <c r="J11" s="3">
        <v>42051</v>
      </c>
      <c r="K11" s="3">
        <v>42232</v>
      </c>
      <c r="L11" t="s">
        <v>143</v>
      </c>
      <c r="M11" s="6">
        <v>6600</v>
      </c>
      <c r="N11" s="6">
        <v>6089.98</v>
      </c>
      <c r="P11" s="9" t="s">
        <v>357</v>
      </c>
      <c r="Q11" s="3">
        <v>42837</v>
      </c>
      <c r="R11" t="s">
        <v>148</v>
      </c>
      <c r="S11">
        <v>2015</v>
      </c>
      <c r="T11" s="3">
        <v>42837</v>
      </c>
      <c r="U11" s="8" t="s">
        <v>358</v>
      </c>
    </row>
    <row r="12" spans="1:21" ht="12.75" customHeight="1">
      <c r="A12">
        <v>2015</v>
      </c>
      <c r="B12" t="s">
        <v>61</v>
      </c>
      <c r="C12" t="s">
        <v>1</v>
      </c>
      <c r="D12" t="s">
        <v>62</v>
      </c>
      <c r="E12" t="s">
        <v>75</v>
      </c>
      <c r="F12" t="s">
        <v>76</v>
      </c>
      <c r="G12" t="s">
        <v>77</v>
      </c>
      <c r="H12" t="s">
        <v>270</v>
      </c>
      <c r="I12" t="s">
        <v>296</v>
      </c>
      <c r="J12" s="3">
        <v>42051</v>
      </c>
      <c r="K12" s="3">
        <v>42232</v>
      </c>
      <c r="L12" t="s">
        <v>144</v>
      </c>
      <c r="M12" s="6">
        <v>3750</v>
      </c>
      <c r="N12" s="6">
        <v>3532.04</v>
      </c>
      <c r="P12" s="9" t="s">
        <v>357</v>
      </c>
      <c r="Q12" s="3">
        <v>42837</v>
      </c>
      <c r="R12" t="s">
        <v>148</v>
      </c>
      <c r="S12">
        <v>2015</v>
      </c>
      <c r="T12" s="3">
        <v>42837</v>
      </c>
      <c r="U12" s="8" t="s">
        <v>358</v>
      </c>
    </row>
    <row r="13" spans="1:21" ht="12.75" customHeight="1">
      <c r="A13">
        <v>2015</v>
      </c>
      <c r="B13" t="s">
        <v>61</v>
      </c>
      <c r="C13" t="s">
        <v>1</v>
      </c>
      <c r="D13" t="s">
        <v>62</v>
      </c>
      <c r="E13" t="s">
        <v>78</v>
      </c>
      <c r="F13" t="s">
        <v>79</v>
      </c>
      <c r="G13" t="s">
        <v>80</v>
      </c>
      <c r="H13" t="s">
        <v>270</v>
      </c>
      <c r="I13" t="s">
        <v>325</v>
      </c>
      <c r="J13" s="3">
        <v>42051</v>
      </c>
      <c r="K13" s="3">
        <v>42232</v>
      </c>
      <c r="L13" t="s">
        <v>81</v>
      </c>
      <c r="M13" s="6">
        <v>4121.78</v>
      </c>
      <c r="N13" s="4">
        <v>3882.82</v>
      </c>
      <c r="P13" s="9" t="s">
        <v>357</v>
      </c>
      <c r="Q13" s="3">
        <v>42837</v>
      </c>
      <c r="R13" t="s">
        <v>148</v>
      </c>
      <c r="S13">
        <v>2015</v>
      </c>
      <c r="T13" s="3">
        <v>42837</v>
      </c>
      <c r="U13" s="8" t="s">
        <v>358</v>
      </c>
    </row>
    <row r="14" spans="1:21" ht="12.75" customHeight="1">
      <c r="A14">
        <v>2015</v>
      </c>
      <c r="B14" t="s">
        <v>61</v>
      </c>
      <c r="C14" t="s">
        <v>1</v>
      </c>
      <c r="D14" t="s">
        <v>62</v>
      </c>
      <c r="E14" t="s">
        <v>82</v>
      </c>
      <c r="F14" t="s">
        <v>83</v>
      </c>
      <c r="G14" t="s">
        <v>80</v>
      </c>
      <c r="H14" t="s">
        <v>270</v>
      </c>
      <c r="I14" t="s">
        <v>304</v>
      </c>
      <c r="J14" s="3">
        <v>42051</v>
      </c>
      <c r="K14" s="3">
        <v>42232</v>
      </c>
      <c r="L14" t="s">
        <v>84</v>
      </c>
      <c r="M14" s="4">
        <v>4124.78</v>
      </c>
      <c r="N14" s="4">
        <v>3882.82</v>
      </c>
      <c r="P14" s="9" t="s">
        <v>357</v>
      </c>
      <c r="Q14" s="3">
        <v>42837</v>
      </c>
      <c r="R14" t="s">
        <v>148</v>
      </c>
      <c r="S14">
        <v>2015</v>
      </c>
      <c r="T14" s="3">
        <v>42837</v>
      </c>
      <c r="U14" s="8" t="s">
        <v>358</v>
      </c>
    </row>
    <row r="15" spans="1:21" ht="12.75" customHeight="1">
      <c r="A15">
        <v>2015</v>
      </c>
      <c r="B15" t="s">
        <v>61</v>
      </c>
      <c r="C15" t="s">
        <v>1</v>
      </c>
      <c r="D15" t="s">
        <v>62</v>
      </c>
      <c r="E15" t="s">
        <v>85</v>
      </c>
      <c r="F15" t="s">
        <v>86</v>
      </c>
      <c r="G15" t="s">
        <v>111</v>
      </c>
      <c r="H15" t="s">
        <v>270</v>
      </c>
      <c r="I15" t="s">
        <v>299</v>
      </c>
      <c r="J15" s="3">
        <v>42051</v>
      </c>
      <c r="K15" s="3">
        <v>42232</v>
      </c>
      <c r="L15" t="s">
        <v>81</v>
      </c>
      <c r="M15" s="4">
        <v>4124.78</v>
      </c>
      <c r="N15" s="4">
        <v>3882.82</v>
      </c>
      <c r="P15" s="9" t="s">
        <v>357</v>
      </c>
      <c r="Q15" s="3">
        <v>42837</v>
      </c>
      <c r="R15" t="s">
        <v>148</v>
      </c>
      <c r="S15">
        <v>2015</v>
      </c>
      <c r="T15" s="3">
        <v>42837</v>
      </c>
      <c r="U15" s="8" t="s">
        <v>358</v>
      </c>
    </row>
    <row r="16" spans="1:21" ht="12.75" customHeight="1">
      <c r="A16">
        <v>2015</v>
      </c>
      <c r="B16" t="s">
        <v>61</v>
      </c>
      <c r="C16" t="s">
        <v>1</v>
      </c>
      <c r="D16" t="s">
        <v>62</v>
      </c>
      <c r="E16" t="s">
        <v>88</v>
      </c>
      <c r="F16" t="s">
        <v>89</v>
      </c>
      <c r="G16" t="s">
        <v>90</v>
      </c>
      <c r="H16" t="s">
        <v>270</v>
      </c>
      <c r="I16" t="s">
        <v>322</v>
      </c>
      <c r="J16" s="3">
        <v>42064</v>
      </c>
      <c r="K16" s="3">
        <v>42248</v>
      </c>
      <c r="L16" t="s">
        <v>81</v>
      </c>
      <c r="M16" s="4">
        <v>4124.78</v>
      </c>
      <c r="N16" s="4">
        <v>3882.82</v>
      </c>
      <c r="P16" s="9" t="s">
        <v>357</v>
      </c>
      <c r="Q16" s="3">
        <v>42837</v>
      </c>
      <c r="R16" t="s">
        <v>148</v>
      </c>
      <c r="S16">
        <v>2015</v>
      </c>
      <c r="T16" s="3">
        <v>42837</v>
      </c>
      <c r="U16" s="8" t="s">
        <v>358</v>
      </c>
    </row>
    <row r="17" spans="1:21" ht="12.75" customHeight="1">
      <c r="A17">
        <v>2015</v>
      </c>
      <c r="B17" t="s">
        <v>61</v>
      </c>
      <c r="C17" t="s">
        <v>1</v>
      </c>
      <c r="D17" t="s">
        <v>62</v>
      </c>
      <c r="E17" t="s">
        <v>91</v>
      </c>
      <c r="F17" t="s">
        <v>92</v>
      </c>
      <c r="G17" t="s">
        <v>93</v>
      </c>
      <c r="H17" t="s">
        <v>270</v>
      </c>
      <c r="I17" t="s">
        <v>313</v>
      </c>
      <c r="J17" s="3">
        <v>42064</v>
      </c>
      <c r="K17" s="3">
        <v>42248</v>
      </c>
      <c r="L17" t="s">
        <v>145</v>
      </c>
      <c r="M17" s="4">
        <v>3750</v>
      </c>
      <c r="N17" s="4">
        <v>3532.04</v>
      </c>
      <c r="P17" s="9" t="s">
        <v>357</v>
      </c>
      <c r="Q17" s="3">
        <v>42837</v>
      </c>
      <c r="R17" t="s">
        <v>148</v>
      </c>
      <c r="S17">
        <v>2015</v>
      </c>
      <c r="T17" s="3">
        <v>42837</v>
      </c>
      <c r="U17" s="8" t="s">
        <v>358</v>
      </c>
    </row>
    <row r="18" spans="1:21" ht="12.75" customHeight="1">
      <c r="A18">
        <v>2015</v>
      </c>
      <c r="B18" t="s">
        <v>61</v>
      </c>
      <c r="C18" t="s">
        <v>1</v>
      </c>
      <c r="D18" t="s">
        <v>62</v>
      </c>
      <c r="E18" t="s">
        <v>94</v>
      </c>
      <c r="F18" t="s">
        <v>95</v>
      </c>
      <c r="G18" t="s">
        <v>96</v>
      </c>
      <c r="H18" t="s">
        <v>270</v>
      </c>
      <c r="I18" t="s">
        <v>320</v>
      </c>
      <c r="J18" s="3">
        <v>42079</v>
      </c>
      <c r="K18" s="3">
        <v>42263</v>
      </c>
      <c r="L18" t="s">
        <v>84</v>
      </c>
      <c r="M18" s="4">
        <v>4124.78</v>
      </c>
      <c r="N18" s="4">
        <v>3882.82</v>
      </c>
      <c r="P18" s="9" t="s">
        <v>357</v>
      </c>
      <c r="Q18" s="3">
        <v>42837</v>
      </c>
      <c r="R18" t="s">
        <v>148</v>
      </c>
      <c r="S18">
        <v>2015</v>
      </c>
      <c r="T18" s="3">
        <v>42837</v>
      </c>
      <c r="U18" s="8" t="s">
        <v>358</v>
      </c>
    </row>
    <row r="19" spans="1:21" ht="12.75" customHeight="1">
      <c r="A19">
        <v>2015</v>
      </c>
      <c r="B19" t="s">
        <v>61</v>
      </c>
      <c r="C19" t="s">
        <v>1</v>
      </c>
      <c r="D19" t="s">
        <v>62</v>
      </c>
      <c r="E19" t="s">
        <v>97</v>
      </c>
      <c r="F19" t="s">
        <v>98</v>
      </c>
      <c r="G19" t="s">
        <v>99</v>
      </c>
      <c r="H19" t="s">
        <v>270</v>
      </c>
      <c r="I19" t="s">
        <v>311</v>
      </c>
      <c r="J19" s="3">
        <v>42079</v>
      </c>
      <c r="K19" s="3">
        <v>42263</v>
      </c>
      <c r="L19" t="s">
        <v>146</v>
      </c>
      <c r="M19" s="4">
        <v>3750</v>
      </c>
      <c r="N19" s="4">
        <v>3532.04</v>
      </c>
      <c r="P19" s="9" t="s">
        <v>357</v>
      </c>
      <c r="Q19" s="3">
        <v>42837</v>
      </c>
      <c r="R19" t="s">
        <v>148</v>
      </c>
      <c r="S19">
        <v>2015</v>
      </c>
      <c r="T19" s="3">
        <v>42837</v>
      </c>
      <c r="U19" s="8" t="s">
        <v>358</v>
      </c>
    </row>
    <row r="20" spans="1:21" ht="12.75" customHeight="1">
      <c r="A20">
        <v>2015</v>
      </c>
      <c r="B20" t="s">
        <v>61</v>
      </c>
      <c r="C20" t="s">
        <v>1</v>
      </c>
      <c r="D20" t="s">
        <v>100</v>
      </c>
      <c r="E20" t="s">
        <v>101</v>
      </c>
      <c r="F20" t="s">
        <v>102</v>
      </c>
      <c r="G20" t="s">
        <v>103</v>
      </c>
      <c r="H20" t="s">
        <v>270</v>
      </c>
      <c r="I20" t="s">
        <v>297</v>
      </c>
      <c r="J20" s="3">
        <v>42020</v>
      </c>
      <c r="K20" s="3">
        <v>42171</v>
      </c>
      <c r="L20" t="s">
        <v>143</v>
      </c>
      <c r="M20" s="4">
        <v>6600</v>
      </c>
      <c r="N20" s="4">
        <v>6089.98</v>
      </c>
      <c r="P20" s="9" t="s">
        <v>357</v>
      </c>
      <c r="Q20" s="3">
        <v>42837</v>
      </c>
      <c r="R20" t="s">
        <v>148</v>
      </c>
      <c r="S20">
        <v>2015</v>
      </c>
      <c r="T20" s="3">
        <v>42837</v>
      </c>
      <c r="U20" s="8" t="s">
        <v>358</v>
      </c>
    </row>
    <row r="21" spans="1:21" ht="12.75" customHeight="1">
      <c r="A21">
        <v>2015</v>
      </c>
      <c r="B21" t="s">
        <v>61</v>
      </c>
      <c r="C21" t="s">
        <v>1</v>
      </c>
      <c r="D21" t="s">
        <v>100</v>
      </c>
      <c r="E21" t="s">
        <v>104</v>
      </c>
      <c r="F21" t="s">
        <v>105</v>
      </c>
      <c r="G21" t="s">
        <v>106</v>
      </c>
      <c r="H21" t="s">
        <v>270</v>
      </c>
      <c r="I21" t="s">
        <v>312</v>
      </c>
      <c r="J21" s="3">
        <v>42020</v>
      </c>
      <c r="K21" s="3">
        <v>42171</v>
      </c>
      <c r="L21" t="s">
        <v>145</v>
      </c>
      <c r="M21" s="4">
        <v>3750</v>
      </c>
      <c r="N21" s="4">
        <v>3532.04</v>
      </c>
      <c r="P21" s="9" t="s">
        <v>357</v>
      </c>
      <c r="Q21" s="3">
        <v>42837</v>
      </c>
      <c r="R21" t="s">
        <v>148</v>
      </c>
      <c r="S21">
        <v>2015</v>
      </c>
      <c r="T21" s="3">
        <v>42837</v>
      </c>
      <c r="U21" s="8" t="s">
        <v>358</v>
      </c>
    </row>
    <row r="22" spans="1:21" ht="12.75" customHeight="1">
      <c r="A22">
        <v>2015</v>
      </c>
      <c r="B22" t="s">
        <v>61</v>
      </c>
      <c r="C22" t="s">
        <v>1</v>
      </c>
      <c r="D22" t="s">
        <v>100</v>
      </c>
      <c r="E22" t="s">
        <v>107</v>
      </c>
      <c r="F22" t="s">
        <v>108</v>
      </c>
      <c r="G22" t="s">
        <v>109</v>
      </c>
      <c r="H22" t="s">
        <v>270</v>
      </c>
      <c r="I22" t="s">
        <v>300</v>
      </c>
      <c r="J22" s="3">
        <v>42020</v>
      </c>
      <c r="K22" s="3">
        <v>42171</v>
      </c>
      <c r="L22" t="s">
        <v>110</v>
      </c>
      <c r="M22" s="4">
        <v>16946.68</v>
      </c>
      <c r="N22" s="4">
        <v>14421.24</v>
      </c>
      <c r="P22" s="9" t="s">
        <v>357</v>
      </c>
      <c r="Q22" s="3">
        <v>42837</v>
      </c>
      <c r="R22" t="s">
        <v>148</v>
      </c>
      <c r="S22">
        <v>2015</v>
      </c>
      <c r="T22" s="3">
        <v>42837</v>
      </c>
      <c r="U22" s="8" t="s">
        <v>358</v>
      </c>
    </row>
    <row r="23" spans="1:21" ht="12.75" customHeight="1">
      <c r="A23">
        <v>2015</v>
      </c>
      <c r="B23" t="s">
        <v>61</v>
      </c>
      <c r="C23" t="s">
        <v>1</v>
      </c>
      <c r="D23" t="s">
        <v>100</v>
      </c>
      <c r="E23" t="s">
        <v>316</v>
      </c>
      <c r="F23" t="s">
        <v>111</v>
      </c>
      <c r="G23" t="s">
        <v>112</v>
      </c>
      <c r="H23" t="s">
        <v>270</v>
      </c>
      <c r="I23" t="s">
        <v>317</v>
      </c>
      <c r="J23" s="3">
        <v>42036</v>
      </c>
      <c r="K23" s="3">
        <v>42217</v>
      </c>
      <c r="L23" t="s">
        <v>84</v>
      </c>
      <c r="M23" s="4">
        <v>4124.78</v>
      </c>
      <c r="N23" s="4">
        <v>3882.82</v>
      </c>
      <c r="P23" s="9" t="s">
        <v>357</v>
      </c>
      <c r="Q23" s="3">
        <v>42837</v>
      </c>
      <c r="R23" t="s">
        <v>148</v>
      </c>
      <c r="S23">
        <v>2015</v>
      </c>
      <c r="T23" s="3">
        <v>42837</v>
      </c>
      <c r="U23" s="8" t="s">
        <v>358</v>
      </c>
    </row>
    <row r="24" spans="1:21" ht="12.75" customHeight="1">
      <c r="A24">
        <v>2015</v>
      </c>
      <c r="B24" t="s">
        <v>61</v>
      </c>
      <c r="C24" t="s">
        <v>1</v>
      </c>
      <c r="D24" t="s">
        <v>100</v>
      </c>
      <c r="E24" t="s">
        <v>113</v>
      </c>
      <c r="F24" t="s">
        <v>70</v>
      </c>
      <c r="G24" t="s">
        <v>114</v>
      </c>
      <c r="H24" t="s">
        <v>270</v>
      </c>
      <c r="I24" t="s">
        <v>308</v>
      </c>
      <c r="J24" s="3">
        <v>42036</v>
      </c>
      <c r="K24" s="3">
        <v>42217</v>
      </c>
      <c r="L24" t="s">
        <v>84</v>
      </c>
      <c r="M24" s="4">
        <v>4124.78</v>
      </c>
      <c r="N24" s="4">
        <v>3882.82</v>
      </c>
      <c r="P24" s="9" t="s">
        <v>357</v>
      </c>
      <c r="Q24" s="3">
        <v>42837</v>
      </c>
      <c r="R24" t="s">
        <v>148</v>
      </c>
      <c r="S24">
        <v>2015</v>
      </c>
      <c r="T24" s="3">
        <v>42837</v>
      </c>
      <c r="U24" s="8" t="s">
        <v>358</v>
      </c>
    </row>
    <row r="25" spans="1:21" ht="12.75" customHeight="1">
      <c r="A25">
        <v>2015</v>
      </c>
      <c r="B25" t="s">
        <v>61</v>
      </c>
      <c r="C25" t="s">
        <v>1</v>
      </c>
      <c r="D25" t="s">
        <v>100</v>
      </c>
      <c r="E25" t="s">
        <v>115</v>
      </c>
      <c r="F25" t="s">
        <v>116</v>
      </c>
      <c r="G25" t="s">
        <v>99</v>
      </c>
      <c r="H25" t="s">
        <v>270</v>
      </c>
      <c r="I25" t="s">
        <v>321</v>
      </c>
      <c r="J25" s="3">
        <v>42036</v>
      </c>
      <c r="K25" s="3">
        <v>42217</v>
      </c>
      <c r="L25" t="s">
        <v>84</v>
      </c>
      <c r="M25" s="4">
        <v>4124.78</v>
      </c>
      <c r="N25" s="4">
        <v>3882.82</v>
      </c>
      <c r="P25" s="9" t="s">
        <v>357</v>
      </c>
      <c r="Q25" s="3">
        <v>42837</v>
      </c>
      <c r="R25" t="s">
        <v>148</v>
      </c>
      <c r="S25">
        <v>2015</v>
      </c>
      <c r="T25" s="3">
        <v>42837</v>
      </c>
      <c r="U25" s="8" t="s">
        <v>358</v>
      </c>
    </row>
    <row r="26" spans="1:21" ht="12.75" customHeight="1">
      <c r="A26">
        <v>2015</v>
      </c>
      <c r="B26" t="s">
        <v>61</v>
      </c>
      <c r="C26" t="s">
        <v>1</v>
      </c>
      <c r="D26" t="s">
        <v>100</v>
      </c>
      <c r="E26" t="s">
        <v>101</v>
      </c>
      <c r="F26" t="s">
        <v>117</v>
      </c>
      <c r="G26" t="s">
        <v>86</v>
      </c>
      <c r="H26" t="s">
        <v>270</v>
      </c>
      <c r="I26" t="s">
        <v>298</v>
      </c>
      <c r="J26" s="3">
        <v>42036</v>
      </c>
      <c r="K26" s="3">
        <v>42217</v>
      </c>
      <c r="L26" t="s">
        <v>84</v>
      </c>
      <c r="M26" s="4">
        <v>4124.78</v>
      </c>
      <c r="N26" s="4">
        <v>3882.82</v>
      </c>
      <c r="P26" s="9" t="s">
        <v>357</v>
      </c>
      <c r="Q26" s="3">
        <v>42837</v>
      </c>
      <c r="R26" t="s">
        <v>148</v>
      </c>
      <c r="S26">
        <v>2015</v>
      </c>
      <c r="T26" s="3">
        <v>42837</v>
      </c>
      <c r="U26" s="8" t="s">
        <v>358</v>
      </c>
    </row>
    <row r="27" spans="1:21" ht="12.75" customHeight="1">
      <c r="A27">
        <v>2015</v>
      </c>
      <c r="B27" t="s">
        <v>61</v>
      </c>
      <c r="C27" t="s">
        <v>1</v>
      </c>
      <c r="D27" t="s">
        <v>100</v>
      </c>
      <c r="E27" t="s">
        <v>118</v>
      </c>
      <c r="F27" t="s">
        <v>119</v>
      </c>
      <c r="G27" t="s">
        <v>120</v>
      </c>
      <c r="H27" t="s">
        <v>270</v>
      </c>
      <c r="I27" t="s">
        <v>303</v>
      </c>
      <c r="J27" s="3">
        <v>42051</v>
      </c>
      <c r="K27" s="3">
        <v>42232</v>
      </c>
      <c r="L27" t="s">
        <v>121</v>
      </c>
      <c r="M27" s="4">
        <v>4400</v>
      </c>
      <c r="N27" s="4">
        <v>4129.44</v>
      </c>
      <c r="P27" s="9" t="s">
        <v>357</v>
      </c>
      <c r="Q27" s="3">
        <v>42837</v>
      </c>
      <c r="R27" t="s">
        <v>148</v>
      </c>
      <c r="S27">
        <v>2015</v>
      </c>
      <c r="T27" s="3">
        <v>42837</v>
      </c>
      <c r="U27" s="8" t="s">
        <v>358</v>
      </c>
    </row>
    <row r="28" spans="1:21" ht="12.75" customHeight="1">
      <c r="A28">
        <v>2015</v>
      </c>
      <c r="B28" t="s">
        <v>61</v>
      </c>
      <c r="C28" t="s">
        <v>1</v>
      </c>
      <c r="D28" t="s">
        <v>100</v>
      </c>
      <c r="E28" t="s">
        <v>122</v>
      </c>
      <c r="F28" t="s">
        <v>80</v>
      </c>
      <c r="G28" t="s">
        <v>83</v>
      </c>
      <c r="H28" t="s">
        <v>270</v>
      </c>
      <c r="I28" t="s">
        <v>319</v>
      </c>
      <c r="J28" s="3">
        <v>42051</v>
      </c>
      <c r="K28" s="3">
        <v>42232</v>
      </c>
      <c r="L28" t="s">
        <v>147</v>
      </c>
      <c r="M28" s="4">
        <v>4840</v>
      </c>
      <c r="N28" s="4">
        <v>4521.58</v>
      </c>
      <c r="P28" s="9" t="s">
        <v>357</v>
      </c>
      <c r="Q28" s="3">
        <v>42837</v>
      </c>
      <c r="R28" t="s">
        <v>148</v>
      </c>
      <c r="S28">
        <v>2015</v>
      </c>
      <c r="T28" s="3">
        <v>42837</v>
      </c>
      <c r="U28" s="8" t="s">
        <v>358</v>
      </c>
    </row>
    <row r="29" spans="1:21" ht="12.75" customHeight="1">
      <c r="A29">
        <v>2015</v>
      </c>
      <c r="B29" t="s">
        <v>61</v>
      </c>
      <c r="C29" t="s">
        <v>1</v>
      </c>
      <c r="D29" t="s">
        <v>100</v>
      </c>
      <c r="E29" t="s">
        <v>123</v>
      </c>
      <c r="F29" t="s">
        <v>124</v>
      </c>
      <c r="G29" t="s">
        <v>125</v>
      </c>
      <c r="H29" t="s">
        <v>270</v>
      </c>
      <c r="I29" t="s">
        <v>314</v>
      </c>
      <c r="J29" s="3">
        <v>42051</v>
      </c>
      <c r="K29" s="3">
        <v>42232</v>
      </c>
      <c r="L29" t="s">
        <v>147</v>
      </c>
      <c r="M29" s="4">
        <v>4840</v>
      </c>
      <c r="N29" s="4">
        <v>4521.58</v>
      </c>
      <c r="P29" s="9" t="s">
        <v>357</v>
      </c>
      <c r="Q29" s="3">
        <v>42837</v>
      </c>
      <c r="R29" t="s">
        <v>148</v>
      </c>
      <c r="S29">
        <v>2015</v>
      </c>
      <c r="T29" s="3">
        <v>42837</v>
      </c>
      <c r="U29" s="8" t="s">
        <v>358</v>
      </c>
    </row>
    <row r="30" spans="1:21" ht="12.75" customHeight="1">
      <c r="A30">
        <v>2015</v>
      </c>
      <c r="B30" t="s">
        <v>61</v>
      </c>
      <c r="C30" t="s">
        <v>1</v>
      </c>
      <c r="D30" t="s">
        <v>100</v>
      </c>
      <c r="E30" t="s">
        <v>126</v>
      </c>
      <c r="F30" t="s">
        <v>127</v>
      </c>
      <c r="G30" t="s">
        <v>128</v>
      </c>
      <c r="H30" t="s">
        <v>270</v>
      </c>
      <c r="I30" t="s">
        <v>310</v>
      </c>
      <c r="J30" s="3">
        <v>42051</v>
      </c>
      <c r="K30" s="3">
        <v>42232</v>
      </c>
      <c r="L30" t="s">
        <v>84</v>
      </c>
      <c r="M30" s="4">
        <v>4124.78</v>
      </c>
      <c r="N30" s="4">
        <v>3882.82</v>
      </c>
      <c r="P30" s="9" t="s">
        <v>357</v>
      </c>
      <c r="Q30" s="3">
        <v>42837</v>
      </c>
      <c r="R30" t="s">
        <v>148</v>
      </c>
      <c r="S30">
        <v>2015</v>
      </c>
      <c r="T30" s="3">
        <v>42837</v>
      </c>
      <c r="U30" s="8" t="s">
        <v>358</v>
      </c>
    </row>
    <row r="31" spans="1:21" ht="12.75" customHeight="1">
      <c r="A31">
        <v>2015</v>
      </c>
      <c r="B31" t="s">
        <v>61</v>
      </c>
      <c r="C31" t="s">
        <v>1</v>
      </c>
      <c r="D31" t="s">
        <v>100</v>
      </c>
      <c r="E31" t="s">
        <v>129</v>
      </c>
      <c r="F31" t="s">
        <v>130</v>
      </c>
      <c r="G31" t="s">
        <v>96</v>
      </c>
      <c r="H31" t="s">
        <v>270</v>
      </c>
      <c r="I31" t="s">
        <v>307</v>
      </c>
      <c r="J31" s="3">
        <v>42064</v>
      </c>
      <c r="K31" s="3">
        <v>42248</v>
      </c>
      <c r="L31" t="s">
        <v>145</v>
      </c>
      <c r="M31" s="4">
        <v>3750</v>
      </c>
      <c r="N31" s="4">
        <v>3532.04</v>
      </c>
      <c r="P31" s="9" t="s">
        <v>357</v>
      </c>
      <c r="Q31" s="3">
        <v>42837</v>
      </c>
      <c r="R31" t="s">
        <v>148</v>
      </c>
      <c r="S31">
        <v>2015</v>
      </c>
      <c r="T31" s="3">
        <v>42837</v>
      </c>
      <c r="U31" s="8" t="s">
        <v>358</v>
      </c>
    </row>
    <row r="32" spans="1:21" ht="12.75" customHeight="1">
      <c r="A32">
        <v>2015</v>
      </c>
      <c r="B32" t="s">
        <v>61</v>
      </c>
      <c r="C32" t="s">
        <v>1</v>
      </c>
      <c r="D32" t="s">
        <v>100</v>
      </c>
      <c r="E32" t="s">
        <v>131</v>
      </c>
      <c r="F32" t="s">
        <v>132</v>
      </c>
      <c r="G32" t="s">
        <v>111</v>
      </c>
      <c r="H32" t="s">
        <v>270</v>
      </c>
      <c r="I32" t="s">
        <v>318</v>
      </c>
      <c r="J32" s="3">
        <v>42064</v>
      </c>
      <c r="K32" s="3">
        <v>42248</v>
      </c>
      <c r="L32" t="s">
        <v>84</v>
      </c>
      <c r="M32" s="4">
        <v>4124.78</v>
      </c>
      <c r="N32" s="4">
        <v>3882.82</v>
      </c>
      <c r="P32" s="9" t="s">
        <v>357</v>
      </c>
      <c r="Q32" s="3">
        <v>42837</v>
      </c>
      <c r="R32" t="s">
        <v>148</v>
      </c>
      <c r="S32">
        <v>2015</v>
      </c>
      <c r="T32" s="3">
        <v>42837</v>
      </c>
      <c r="U32" s="8" t="s">
        <v>358</v>
      </c>
    </row>
    <row r="33" spans="1:21" ht="12.75" customHeight="1">
      <c r="A33">
        <v>2015</v>
      </c>
      <c r="B33" t="s">
        <v>61</v>
      </c>
      <c r="C33" t="s">
        <v>1</v>
      </c>
      <c r="D33" t="s">
        <v>100</v>
      </c>
      <c r="E33" t="s">
        <v>327</v>
      </c>
      <c r="F33" t="s">
        <v>83</v>
      </c>
      <c r="G33" t="s">
        <v>127</v>
      </c>
      <c r="H33" t="s">
        <v>270</v>
      </c>
      <c r="I33" t="s">
        <v>326</v>
      </c>
      <c r="J33" s="3">
        <v>42064</v>
      </c>
      <c r="K33" s="3">
        <v>42248</v>
      </c>
      <c r="L33" t="s">
        <v>81</v>
      </c>
      <c r="M33" s="4">
        <v>4124.78</v>
      </c>
      <c r="N33" s="4">
        <v>3882.82</v>
      </c>
      <c r="P33" s="9" t="s">
        <v>357</v>
      </c>
      <c r="Q33" s="3">
        <v>42837</v>
      </c>
      <c r="R33" t="s">
        <v>148</v>
      </c>
      <c r="S33">
        <v>2015</v>
      </c>
      <c r="T33" s="3">
        <v>42837</v>
      </c>
      <c r="U33" s="8" t="s">
        <v>358</v>
      </c>
    </row>
    <row r="34" spans="1:21" ht="12.75" customHeight="1">
      <c r="A34">
        <v>2015</v>
      </c>
      <c r="B34" t="s">
        <v>61</v>
      </c>
      <c r="C34" t="s">
        <v>1</v>
      </c>
      <c r="D34" t="s">
        <v>100</v>
      </c>
      <c r="E34" t="s">
        <v>133</v>
      </c>
      <c r="F34" t="s">
        <v>134</v>
      </c>
      <c r="G34" t="s">
        <v>135</v>
      </c>
      <c r="H34" t="s">
        <v>270</v>
      </c>
      <c r="I34" t="s">
        <v>324</v>
      </c>
      <c r="J34" s="3">
        <v>42064</v>
      </c>
      <c r="K34" s="3">
        <v>42248</v>
      </c>
      <c r="L34" t="s">
        <v>146</v>
      </c>
      <c r="M34" s="4">
        <v>3750</v>
      </c>
      <c r="N34" s="4">
        <v>3532.04</v>
      </c>
      <c r="P34" s="9" t="s">
        <v>357</v>
      </c>
      <c r="Q34" s="3">
        <v>42837</v>
      </c>
      <c r="R34" t="s">
        <v>148</v>
      </c>
      <c r="S34">
        <v>2015</v>
      </c>
      <c r="T34" s="3">
        <v>42837</v>
      </c>
      <c r="U34" s="8" t="s">
        <v>358</v>
      </c>
    </row>
    <row r="35" spans="1:21" ht="12.75" customHeight="1">
      <c r="A35">
        <v>2015</v>
      </c>
      <c r="B35" t="s">
        <v>61</v>
      </c>
      <c r="C35" t="s">
        <v>1</v>
      </c>
      <c r="D35" t="s">
        <v>100</v>
      </c>
      <c r="E35" t="s">
        <v>136</v>
      </c>
      <c r="F35" t="s">
        <v>137</v>
      </c>
      <c r="G35" t="s">
        <v>138</v>
      </c>
      <c r="H35" t="s">
        <v>270</v>
      </c>
      <c r="I35" t="s">
        <v>306</v>
      </c>
      <c r="J35" s="3">
        <v>42064</v>
      </c>
      <c r="K35" s="3">
        <v>42248</v>
      </c>
      <c r="L35" t="s">
        <v>81</v>
      </c>
      <c r="M35" s="4">
        <v>4124.78</v>
      </c>
      <c r="N35" s="4">
        <v>3882.82</v>
      </c>
      <c r="P35" s="9" t="s">
        <v>357</v>
      </c>
      <c r="Q35" s="3">
        <v>42837</v>
      </c>
      <c r="R35" t="s">
        <v>148</v>
      </c>
      <c r="S35">
        <v>2015</v>
      </c>
      <c r="T35" s="3">
        <v>42837</v>
      </c>
      <c r="U35" s="8" t="s">
        <v>358</v>
      </c>
    </row>
    <row r="36" spans="1:21" ht="12.75" customHeight="1">
      <c r="A36">
        <v>2015</v>
      </c>
      <c r="B36" t="s">
        <v>61</v>
      </c>
      <c r="C36" t="s">
        <v>1</v>
      </c>
      <c r="D36" t="s">
        <v>100</v>
      </c>
      <c r="E36" t="s">
        <v>139</v>
      </c>
      <c r="F36" t="s">
        <v>89</v>
      </c>
      <c r="G36" t="s">
        <v>99</v>
      </c>
      <c r="H36" t="s">
        <v>270</v>
      </c>
      <c r="I36" t="s">
        <v>309</v>
      </c>
      <c r="J36" s="3">
        <v>42079</v>
      </c>
      <c r="K36" s="3">
        <v>42263</v>
      </c>
      <c r="L36" t="s">
        <v>81</v>
      </c>
      <c r="M36" s="4">
        <v>4124.78</v>
      </c>
      <c r="N36" s="4">
        <v>3882.82</v>
      </c>
      <c r="P36" s="9" t="s">
        <v>357</v>
      </c>
      <c r="Q36" s="3">
        <v>42837</v>
      </c>
      <c r="R36" t="s">
        <v>148</v>
      </c>
      <c r="S36">
        <v>2015</v>
      </c>
      <c r="T36" s="3">
        <v>42837</v>
      </c>
      <c r="U36" s="8" t="s">
        <v>358</v>
      </c>
    </row>
    <row r="37" spans="1:21" ht="12.75" customHeight="1">
      <c r="A37">
        <v>2015</v>
      </c>
      <c r="B37" t="s">
        <v>61</v>
      </c>
      <c r="C37" t="s">
        <v>1</v>
      </c>
      <c r="D37" t="s">
        <v>100</v>
      </c>
      <c r="E37" t="s">
        <v>140</v>
      </c>
      <c r="F37" t="s">
        <v>132</v>
      </c>
      <c r="G37" t="s">
        <v>99</v>
      </c>
      <c r="H37" t="s">
        <v>270</v>
      </c>
      <c r="I37" t="s">
        <v>315</v>
      </c>
      <c r="J37" s="3">
        <v>42079</v>
      </c>
      <c r="K37" s="3">
        <v>42263</v>
      </c>
      <c r="L37" t="s">
        <v>81</v>
      </c>
      <c r="M37" s="4">
        <v>4124.78</v>
      </c>
      <c r="N37" s="4">
        <v>3882.82</v>
      </c>
      <c r="P37" s="9" t="s">
        <v>357</v>
      </c>
      <c r="Q37" s="3">
        <v>42837</v>
      </c>
      <c r="R37" t="s">
        <v>148</v>
      </c>
      <c r="S37">
        <v>2015</v>
      </c>
      <c r="T37" s="3">
        <v>42837</v>
      </c>
      <c r="U37" s="8" t="s">
        <v>358</v>
      </c>
    </row>
    <row r="38" spans="1:21" ht="12.75" customHeight="1">
      <c r="A38">
        <v>2015</v>
      </c>
      <c r="B38" t="s">
        <v>61</v>
      </c>
      <c r="C38" t="s">
        <v>1</v>
      </c>
      <c r="D38" t="s">
        <v>100</v>
      </c>
      <c r="E38" t="s">
        <v>141</v>
      </c>
      <c r="F38" t="s">
        <v>83</v>
      </c>
      <c r="G38" t="s">
        <v>71</v>
      </c>
      <c r="H38" t="s">
        <v>270</v>
      </c>
      <c r="I38" t="s">
        <v>295</v>
      </c>
      <c r="J38" s="3">
        <v>42079</v>
      </c>
      <c r="K38" s="3">
        <v>42263</v>
      </c>
      <c r="L38" t="s">
        <v>81</v>
      </c>
      <c r="M38" s="4">
        <v>4124.78</v>
      </c>
      <c r="N38" s="4">
        <v>3882.82</v>
      </c>
      <c r="P38" s="9" t="s">
        <v>357</v>
      </c>
      <c r="Q38" s="3">
        <v>42837</v>
      </c>
      <c r="R38" t="s">
        <v>148</v>
      </c>
      <c r="S38">
        <v>2015</v>
      </c>
      <c r="T38" s="3">
        <v>42837</v>
      </c>
      <c r="U38" s="8" t="s">
        <v>358</v>
      </c>
    </row>
    <row r="39" spans="1:21" ht="12.75" customHeight="1">
      <c r="A39">
        <v>2015</v>
      </c>
      <c r="B39" s="10" t="s">
        <v>218</v>
      </c>
      <c r="C39" t="s">
        <v>1</v>
      </c>
      <c r="D39" t="s">
        <v>62</v>
      </c>
      <c r="E39" t="s">
        <v>149</v>
      </c>
      <c r="F39" t="s">
        <v>150</v>
      </c>
      <c r="G39" t="s">
        <v>151</v>
      </c>
      <c r="H39" t="s">
        <v>270</v>
      </c>
      <c r="I39" t="s">
        <v>330</v>
      </c>
      <c r="J39" s="7">
        <v>42095</v>
      </c>
      <c r="K39" s="3">
        <v>42278</v>
      </c>
      <c r="L39" t="s">
        <v>84</v>
      </c>
      <c r="M39" s="4">
        <v>4124.78</v>
      </c>
      <c r="N39" s="4">
        <v>3882.82</v>
      </c>
      <c r="P39" s="9" t="s">
        <v>357</v>
      </c>
      <c r="Q39" s="3">
        <v>42837</v>
      </c>
      <c r="R39" t="s">
        <v>148</v>
      </c>
      <c r="S39">
        <v>2015</v>
      </c>
      <c r="T39" s="3">
        <v>42837</v>
      </c>
      <c r="U39" s="8" t="s">
        <v>358</v>
      </c>
    </row>
    <row r="40" spans="1:21" ht="12.75" customHeight="1">
      <c r="A40">
        <v>2015</v>
      </c>
      <c r="B40" t="s">
        <v>218</v>
      </c>
      <c r="C40" t="s">
        <v>1</v>
      </c>
      <c r="D40" t="s">
        <v>62</v>
      </c>
      <c r="E40" t="s">
        <v>152</v>
      </c>
      <c r="F40" t="s">
        <v>153</v>
      </c>
      <c r="G40" t="s">
        <v>154</v>
      </c>
      <c r="H40" t="s">
        <v>270</v>
      </c>
      <c r="I40" t="s">
        <v>353</v>
      </c>
      <c r="J40" s="7">
        <v>42110</v>
      </c>
      <c r="K40" s="3">
        <v>42293</v>
      </c>
      <c r="L40" t="s">
        <v>219</v>
      </c>
      <c r="M40" s="4">
        <v>3503.5</v>
      </c>
      <c r="N40" s="4">
        <v>3301.32</v>
      </c>
      <c r="P40" s="9" t="s">
        <v>357</v>
      </c>
      <c r="Q40" s="3">
        <v>42837</v>
      </c>
      <c r="R40" t="s">
        <v>148</v>
      </c>
      <c r="S40">
        <v>2015</v>
      </c>
      <c r="T40" s="3">
        <v>42837</v>
      </c>
      <c r="U40" s="8" t="s">
        <v>358</v>
      </c>
    </row>
    <row r="41" spans="1:21" ht="12.75" customHeight="1">
      <c r="A41">
        <v>2015</v>
      </c>
      <c r="B41" t="s">
        <v>218</v>
      </c>
      <c r="C41" t="s">
        <v>1</v>
      </c>
      <c r="D41" t="s">
        <v>62</v>
      </c>
      <c r="E41" t="s">
        <v>155</v>
      </c>
      <c r="F41" t="s">
        <v>156</v>
      </c>
      <c r="G41" t="s">
        <v>157</v>
      </c>
      <c r="H41" t="s">
        <v>270</v>
      </c>
      <c r="I41" t="s">
        <v>336</v>
      </c>
      <c r="J41" s="7">
        <v>42110</v>
      </c>
      <c r="K41" s="3">
        <v>42293</v>
      </c>
      <c r="L41" t="s">
        <v>84</v>
      </c>
      <c r="M41" s="4">
        <v>4124.78</v>
      </c>
      <c r="N41" s="4">
        <v>3882.82</v>
      </c>
      <c r="P41" s="9" t="s">
        <v>357</v>
      </c>
      <c r="Q41" s="3">
        <v>42837</v>
      </c>
      <c r="R41" t="s">
        <v>148</v>
      </c>
      <c r="S41">
        <v>2015</v>
      </c>
      <c r="T41" s="3">
        <v>42837</v>
      </c>
      <c r="U41" s="8" t="s">
        <v>358</v>
      </c>
    </row>
    <row r="42" spans="1:21" ht="12.75" customHeight="1">
      <c r="A42">
        <v>2015</v>
      </c>
      <c r="B42" t="s">
        <v>218</v>
      </c>
      <c r="C42" t="s">
        <v>1</v>
      </c>
      <c r="D42" t="s">
        <v>62</v>
      </c>
      <c r="E42" t="s">
        <v>158</v>
      </c>
      <c r="F42" t="s">
        <v>132</v>
      </c>
      <c r="G42" t="s">
        <v>159</v>
      </c>
      <c r="H42" t="s">
        <v>270</v>
      </c>
      <c r="I42" t="s">
        <v>332</v>
      </c>
      <c r="J42" s="7">
        <v>42125</v>
      </c>
      <c r="K42" s="3">
        <v>42309</v>
      </c>
      <c r="L42" t="s">
        <v>160</v>
      </c>
      <c r="M42" s="6">
        <v>6600</v>
      </c>
      <c r="N42" s="6">
        <v>6089.98</v>
      </c>
      <c r="P42" s="9" t="s">
        <v>357</v>
      </c>
      <c r="Q42" s="3">
        <v>42837</v>
      </c>
      <c r="R42" t="s">
        <v>148</v>
      </c>
      <c r="S42">
        <v>2015</v>
      </c>
      <c r="T42" s="3">
        <v>42837</v>
      </c>
      <c r="U42" s="8" t="s">
        <v>358</v>
      </c>
    </row>
    <row r="43" spans="1:21" ht="12.75" customHeight="1">
      <c r="A43">
        <v>2015</v>
      </c>
      <c r="B43" t="s">
        <v>218</v>
      </c>
      <c r="C43" t="s">
        <v>1</v>
      </c>
      <c r="D43" t="s">
        <v>62</v>
      </c>
      <c r="E43" t="s">
        <v>161</v>
      </c>
      <c r="F43" t="s">
        <v>86</v>
      </c>
      <c r="G43" t="s">
        <v>162</v>
      </c>
      <c r="H43" t="s">
        <v>270</v>
      </c>
      <c r="I43" t="s">
        <v>346</v>
      </c>
      <c r="J43" s="7">
        <v>42125</v>
      </c>
      <c r="K43" s="3">
        <v>42309</v>
      </c>
      <c r="L43" t="s">
        <v>84</v>
      </c>
      <c r="M43" s="6">
        <v>4124.78</v>
      </c>
      <c r="N43" s="6">
        <v>3882.82</v>
      </c>
      <c r="P43" s="9" t="s">
        <v>357</v>
      </c>
      <c r="Q43" s="3">
        <v>42837</v>
      </c>
      <c r="R43" t="s">
        <v>148</v>
      </c>
      <c r="S43">
        <v>2015</v>
      </c>
      <c r="T43" s="3">
        <v>42837</v>
      </c>
      <c r="U43" s="8" t="s">
        <v>358</v>
      </c>
    </row>
    <row r="44" spans="1:21" ht="12.75" customHeight="1">
      <c r="A44">
        <v>2015</v>
      </c>
      <c r="B44" t="s">
        <v>218</v>
      </c>
      <c r="C44" t="s">
        <v>1</v>
      </c>
      <c r="D44" t="s">
        <v>62</v>
      </c>
      <c r="E44" t="s">
        <v>163</v>
      </c>
      <c r="F44" t="s">
        <v>99</v>
      </c>
      <c r="G44" t="s">
        <v>164</v>
      </c>
      <c r="H44" t="s">
        <v>270</v>
      </c>
      <c r="I44" t="s">
        <v>328</v>
      </c>
      <c r="J44" s="7">
        <v>42125</v>
      </c>
      <c r="K44" s="3">
        <v>42309</v>
      </c>
      <c r="L44" t="s">
        <v>219</v>
      </c>
      <c r="M44" s="6">
        <v>3503.5</v>
      </c>
      <c r="N44" s="4">
        <v>3301.32</v>
      </c>
      <c r="P44" s="9" t="s">
        <v>357</v>
      </c>
      <c r="Q44" s="3">
        <v>42837</v>
      </c>
      <c r="R44" t="s">
        <v>148</v>
      </c>
      <c r="S44">
        <v>2015</v>
      </c>
      <c r="T44" s="3">
        <v>42837</v>
      </c>
      <c r="U44" s="8" t="s">
        <v>358</v>
      </c>
    </row>
    <row r="45" spans="1:21" ht="12.75" customHeight="1">
      <c r="A45">
        <v>2015</v>
      </c>
      <c r="B45" t="s">
        <v>218</v>
      </c>
      <c r="C45" t="s">
        <v>1</v>
      </c>
      <c r="D45" t="s">
        <v>62</v>
      </c>
      <c r="E45" t="s">
        <v>165</v>
      </c>
      <c r="F45" t="s">
        <v>86</v>
      </c>
      <c r="G45" t="s">
        <v>99</v>
      </c>
      <c r="H45" t="s">
        <v>270</v>
      </c>
      <c r="I45" t="s">
        <v>344</v>
      </c>
      <c r="J45" s="7">
        <v>42140</v>
      </c>
      <c r="K45" s="3">
        <v>42324</v>
      </c>
      <c r="L45" t="s">
        <v>84</v>
      </c>
      <c r="M45" s="4">
        <v>4124.78</v>
      </c>
      <c r="N45" s="4">
        <v>3882.82</v>
      </c>
      <c r="P45" s="9" t="s">
        <v>357</v>
      </c>
      <c r="Q45" s="3">
        <v>42837</v>
      </c>
      <c r="R45" t="s">
        <v>148</v>
      </c>
      <c r="S45">
        <v>2015</v>
      </c>
      <c r="T45" s="3">
        <v>42837</v>
      </c>
      <c r="U45" s="8" t="s">
        <v>358</v>
      </c>
    </row>
    <row r="46" spans="1:21" ht="12.75" customHeight="1">
      <c r="A46">
        <v>2015</v>
      </c>
      <c r="B46" t="s">
        <v>218</v>
      </c>
      <c r="C46" t="s">
        <v>1</v>
      </c>
      <c r="D46" t="s">
        <v>62</v>
      </c>
      <c r="E46" t="s">
        <v>166</v>
      </c>
      <c r="F46" t="s">
        <v>167</v>
      </c>
      <c r="G46" t="s">
        <v>168</v>
      </c>
      <c r="H46" t="s">
        <v>270</v>
      </c>
      <c r="I46" t="s">
        <v>338</v>
      </c>
      <c r="J46" s="7">
        <v>42140</v>
      </c>
      <c r="K46" s="3">
        <v>42324</v>
      </c>
      <c r="L46" t="s">
        <v>84</v>
      </c>
      <c r="M46" s="4">
        <v>4124.78</v>
      </c>
      <c r="N46" s="4">
        <v>3882.82</v>
      </c>
      <c r="P46" s="9" t="s">
        <v>357</v>
      </c>
      <c r="Q46" s="3">
        <v>42837</v>
      </c>
      <c r="R46" t="s">
        <v>148</v>
      </c>
      <c r="S46">
        <v>2015</v>
      </c>
      <c r="T46" s="3">
        <v>42837</v>
      </c>
      <c r="U46" s="8" t="s">
        <v>358</v>
      </c>
    </row>
    <row r="47" spans="1:21" ht="12.75" customHeight="1">
      <c r="A47">
        <v>2015</v>
      </c>
      <c r="B47" t="s">
        <v>218</v>
      </c>
      <c r="C47" t="s">
        <v>1</v>
      </c>
      <c r="D47" t="s">
        <v>62</v>
      </c>
      <c r="E47" t="s">
        <v>169</v>
      </c>
      <c r="F47" t="s">
        <v>76</v>
      </c>
      <c r="G47" t="s">
        <v>170</v>
      </c>
      <c r="H47" t="s">
        <v>270</v>
      </c>
      <c r="I47" t="s">
        <v>342</v>
      </c>
      <c r="J47" s="7">
        <v>42140</v>
      </c>
      <c r="K47" s="3">
        <v>42324</v>
      </c>
      <c r="L47" t="s">
        <v>84</v>
      </c>
      <c r="M47" s="4">
        <v>4124.78</v>
      </c>
      <c r="N47" s="4">
        <v>3882.82</v>
      </c>
      <c r="P47" s="9" t="s">
        <v>357</v>
      </c>
      <c r="Q47" s="3">
        <v>42837</v>
      </c>
      <c r="R47" t="s">
        <v>148</v>
      </c>
      <c r="S47">
        <v>2015</v>
      </c>
      <c r="T47" s="3">
        <v>42837</v>
      </c>
      <c r="U47" s="8" t="s">
        <v>358</v>
      </c>
    </row>
    <row r="48" spans="1:21" ht="12.75" customHeight="1">
      <c r="A48">
        <v>2015</v>
      </c>
      <c r="B48" t="s">
        <v>218</v>
      </c>
      <c r="C48" t="s">
        <v>1</v>
      </c>
      <c r="D48" t="s">
        <v>62</v>
      </c>
      <c r="E48" t="s">
        <v>171</v>
      </c>
      <c r="F48" t="s">
        <v>172</v>
      </c>
      <c r="G48" t="s">
        <v>173</v>
      </c>
      <c r="H48" t="s">
        <v>270</v>
      </c>
      <c r="I48" t="s">
        <v>343</v>
      </c>
      <c r="J48" s="7">
        <v>42140</v>
      </c>
      <c r="K48" s="3">
        <v>42324</v>
      </c>
      <c r="L48" t="s">
        <v>84</v>
      </c>
      <c r="M48" s="4">
        <v>4124.78</v>
      </c>
      <c r="N48" s="4">
        <v>3882.82</v>
      </c>
      <c r="P48" s="9" t="s">
        <v>357</v>
      </c>
      <c r="Q48" s="3">
        <v>42837</v>
      </c>
      <c r="R48" t="s">
        <v>148</v>
      </c>
      <c r="S48">
        <v>2015</v>
      </c>
      <c r="T48" s="3">
        <v>42837</v>
      </c>
      <c r="U48" s="8" t="s">
        <v>358</v>
      </c>
    </row>
    <row r="49" spans="1:21" ht="12.75" customHeight="1">
      <c r="A49">
        <v>2015</v>
      </c>
      <c r="B49" t="s">
        <v>218</v>
      </c>
      <c r="C49" t="s">
        <v>1</v>
      </c>
      <c r="D49" t="s">
        <v>62</v>
      </c>
      <c r="E49" t="s">
        <v>174</v>
      </c>
      <c r="F49" t="s">
        <v>175</v>
      </c>
      <c r="G49" t="s">
        <v>176</v>
      </c>
      <c r="H49" t="s">
        <v>270</v>
      </c>
      <c r="I49" t="s">
        <v>345</v>
      </c>
      <c r="J49" s="7">
        <v>42140</v>
      </c>
      <c r="K49" s="3">
        <v>42324</v>
      </c>
      <c r="L49" t="s">
        <v>84</v>
      </c>
      <c r="M49" s="4">
        <v>4124.78</v>
      </c>
      <c r="N49" s="4">
        <v>3882.82</v>
      </c>
      <c r="P49" s="9" t="s">
        <v>357</v>
      </c>
      <c r="Q49" s="3">
        <v>42837</v>
      </c>
      <c r="R49" t="s">
        <v>148</v>
      </c>
      <c r="S49">
        <v>2015</v>
      </c>
      <c r="T49" s="3">
        <v>42837</v>
      </c>
      <c r="U49" s="8" t="s">
        <v>358</v>
      </c>
    </row>
    <row r="50" spans="1:21" ht="12.75" customHeight="1">
      <c r="A50">
        <v>2015</v>
      </c>
      <c r="B50" t="s">
        <v>218</v>
      </c>
      <c r="C50" t="s">
        <v>1</v>
      </c>
      <c r="D50" t="s">
        <v>62</v>
      </c>
      <c r="E50" t="s">
        <v>177</v>
      </c>
      <c r="F50" t="s">
        <v>178</v>
      </c>
      <c r="G50" t="s">
        <v>179</v>
      </c>
      <c r="H50" t="s">
        <v>270</v>
      </c>
      <c r="I50" t="s">
        <v>355</v>
      </c>
      <c r="J50" s="7">
        <v>42140</v>
      </c>
      <c r="K50" s="3">
        <v>42324</v>
      </c>
      <c r="L50" t="s">
        <v>84</v>
      </c>
      <c r="M50" s="4">
        <v>4124.78</v>
      </c>
      <c r="N50" s="4">
        <v>3882.82</v>
      </c>
      <c r="P50" s="9" t="s">
        <v>357</v>
      </c>
      <c r="Q50" s="3">
        <v>42837</v>
      </c>
      <c r="R50" t="s">
        <v>148</v>
      </c>
      <c r="S50">
        <v>2015</v>
      </c>
      <c r="T50" s="3">
        <v>42837</v>
      </c>
      <c r="U50" s="8" t="s">
        <v>358</v>
      </c>
    </row>
    <row r="51" spans="1:21" ht="12.75" customHeight="1">
      <c r="A51">
        <v>2015</v>
      </c>
      <c r="B51" t="s">
        <v>218</v>
      </c>
      <c r="C51" t="s">
        <v>1</v>
      </c>
      <c r="D51" t="s">
        <v>62</v>
      </c>
      <c r="E51" t="s">
        <v>180</v>
      </c>
      <c r="F51" t="s">
        <v>181</v>
      </c>
      <c r="G51" t="s">
        <v>80</v>
      </c>
      <c r="H51" t="s">
        <v>270</v>
      </c>
      <c r="I51" t="s">
        <v>339</v>
      </c>
      <c r="J51" s="7">
        <v>42140</v>
      </c>
      <c r="K51" s="3">
        <v>42324</v>
      </c>
      <c r="L51" t="s">
        <v>84</v>
      </c>
      <c r="M51" s="4">
        <v>4124.78</v>
      </c>
      <c r="N51" s="4">
        <v>3882.82</v>
      </c>
      <c r="P51" s="9" t="s">
        <v>357</v>
      </c>
      <c r="Q51" s="3">
        <v>42837</v>
      </c>
      <c r="R51" t="s">
        <v>148</v>
      </c>
      <c r="S51">
        <v>2015</v>
      </c>
      <c r="T51" s="3">
        <v>42837</v>
      </c>
      <c r="U51" s="8" t="s">
        <v>358</v>
      </c>
    </row>
    <row r="52" spans="1:21" ht="12.75" customHeight="1">
      <c r="A52">
        <v>2015</v>
      </c>
      <c r="B52" t="s">
        <v>218</v>
      </c>
      <c r="C52" t="s">
        <v>1</v>
      </c>
      <c r="D52" t="s">
        <v>62</v>
      </c>
      <c r="E52" t="s">
        <v>182</v>
      </c>
      <c r="F52" t="s">
        <v>183</v>
      </c>
      <c r="G52" t="s">
        <v>184</v>
      </c>
      <c r="H52" t="s">
        <v>270</v>
      </c>
      <c r="I52" t="s">
        <v>356</v>
      </c>
      <c r="J52" s="7">
        <v>42156</v>
      </c>
      <c r="K52" s="3">
        <v>42339</v>
      </c>
      <c r="L52" t="s">
        <v>185</v>
      </c>
      <c r="M52" s="4">
        <v>4400</v>
      </c>
      <c r="N52" s="4">
        <v>4129.44</v>
      </c>
      <c r="P52" s="9" t="s">
        <v>357</v>
      </c>
      <c r="Q52" s="3">
        <v>42837</v>
      </c>
      <c r="R52" t="s">
        <v>148</v>
      </c>
      <c r="S52">
        <v>2015</v>
      </c>
      <c r="T52" s="3">
        <v>42837</v>
      </c>
      <c r="U52" s="8" t="s">
        <v>358</v>
      </c>
    </row>
    <row r="53" spans="1:21" ht="12.75" customHeight="1">
      <c r="A53">
        <v>2015</v>
      </c>
      <c r="B53" t="s">
        <v>218</v>
      </c>
      <c r="C53" t="s">
        <v>1</v>
      </c>
      <c r="D53" t="s">
        <v>62</v>
      </c>
      <c r="E53" t="s">
        <v>186</v>
      </c>
      <c r="F53" t="s">
        <v>86</v>
      </c>
      <c r="G53" t="s">
        <v>187</v>
      </c>
      <c r="H53" t="s">
        <v>270</v>
      </c>
      <c r="I53" t="s">
        <v>350</v>
      </c>
      <c r="J53" s="7">
        <v>42156</v>
      </c>
      <c r="K53" s="3">
        <v>42339</v>
      </c>
      <c r="L53" t="s">
        <v>84</v>
      </c>
      <c r="M53" s="4">
        <v>4124.78</v>
      </c>
      <c r="N53" s="4">
        <v>3882.82</v>
      </c>
      <c r="P53" s="9" t="s">
        <v>357</v>
      </c>
      <c r="Q53" s="3">
        <v>42837</v>
      </c>
      <c r="R53" t="s">
        <v>148</v>
      </c>
      <c r="S53">
        <v>2015</v>
      </c>
      <c r="T53" s="3">
        <v>42837</v>
      </c>
      <c r="U53" s="8" t="s">
        <v>358</v>
      </c>
    </row>
    <row r="54" spans="1:21" ht="12.75" customHeight="1">
      <c r="A54">
        <v>2015</v>
      </c>
      <c r="B54" t="s">
        <v>218</v>
      </c>
      <c r="C54" t="s">
        <v>1</v>
      </c>
      <c r="D54" t="s">
        <v>62</v>
      </c>
      <c r="E54" t="s">
        <v>188</v>
      </c>
      <c r="F54" t="s">
        <v>189</v>
      </c>
      <c r="G54" t="s">
        <v>132</v>
      </c>
      <c r="H54" t="s">
        <v>270</v>
      </c>
      <c r="I54" t="s">
        <v>334</v>
      </c>
      <c r="J54" s="7">
        <v>42156</v>
      </c>
      <c r="K54" s="3">
        <v>42339</v>
      </c>
      <c r="L54" t="s">
        <v>84</v>
      </c>
      <c r="M54" s="4">
        <v>4124.78</v>
      </c>
      <c r="N54" s="4">
        <v>3882.82</v>
      </c>
      <c r="P54" s="9" t="s">
        <v>357</v>
      </c>
      <c r="Q54" s="3">
        <v>42837</v>
      </c>
      <c r="R54" t="s">
        <v>148</v>
      </c>
      <c r="S54">
        <v>2015</v>
      </c>
      <c r="T54" s="3">
        <v>42837</v>
      </c>
      <c r="U54" s="8" t="s">
        <v>358</v>
      </c>
    </row>
    <row r="55" spans="1:21" ht="12.75" customHeight="1">
      <c r="A55">
        <v>2015</v>
      </c>
      <c r="B55" t="s">
        <v>218</v>
      </c>
      <c r="C55" t="s">
        <v>1</v>
      </c>
      <c r="D55" t="s">
        <v>62</v>
      </c>
      <c r="E55" t="s">
        <v>190</v>
      </c>
      <c r="F55" t="s">
        <v>191</v>
      </c>
      <c r="G55" t="s">
        <v>192</v>
      </c>
      <c r="H55" t="s">
        <v>270</v>
      </c>
      <c r="I55" t="s">
        <v>333</v>
      </c>
      <c r="J55" s="3">
        <v>42171</v>
      </c>
      <c r="K55" s="3">
        <v>42354</v>
      </c>
      <c r="L55" t="s">
        <v>84</v>
      </c>
      <c r="M55" s="4">
        <v>4124.78</v>
      </c>
      <c r="N55" s="4">
        <v>3882.82</v>
      </c>
      <c r="P55" s="9" t="s">
        <v>357</v>
      </c>
      <c r="Q55" s="3">
        <v>42837</v>
      </c>
      <c r="R55" t="s">
        <v>148</v>
      </c>
      <c r="S55">
        <v>2015</v>
      </c>
      <c r="T55" s="3">
        <v>42837</v>
      </c>
      <c r="U55" s="8" t="s">
        <v>358</v>
      </c>
    </row>
    <row r="56" spans="1:21" ht="12.75" customHeight="1">
      <c r="A56">
        <v>2015</v>
      </c>
      <c r="B56" t="s">
        <v>218</v>
      </c>
      <c r="C56" t="s">
        <v>1</v>
      </c>
      <c r="D56" t="s">
        <v>62</v>
      </c>
      <c r="E56" t="s">
        <v>193</v>
      </c>
      <c r="F56" t="s">
        <v>187</v>
      </c>
      <c r="G56" t="s">
        <v>194</v>
      </c>
      <c r="H56" t="s">
        <v>270</v>
      </c>
      <c r="I56" t="s">
        <v>340</v>
      </c>
      <c r="J56" s="3">
        <v>42171</v>
      </c>
      <c r="K56" s="3">
        <v>42354</v>
      </c>
      <c r="L56" t="s">
        <v>84</v>
      </c>
      <c r="M56" s="4">
        <v>4124.78</v>
      </c>
      <c r="N56" s="4">
        <v>3882.82</v>
      </c>
      <c r="P56" s="9" t="s">
        <v>357</v>
      </c>
      <c r="Q56" s="3">
        <v>42837</v>
      </c>
      <c r="R56" t="s">
        <v>148</v>
      </c>
      <c r="S56">
        <v>2015</v>
      </c>
      <c r="T56" s="3">
        <v>42837</v>
      </c>
      <c r="U56" s="8" t="s">
        <v>358</v>
      </c>
    </row>
    <row r="57" spans="1:21" ht="12.75" customHeight="1">
      <c r="A57">
        <v>2015</v>
      </c>
      <c r="B57" t="s">
        <v>218</v>
      </c>
      <c r="C57" t="s">
        <v>1</v>
      </c>
      <c r="D57" t="s">
        <v>100</v>
      </c>
      <c r="E57" t="s">
        <v>195</v>
      </c>
      <c r="F57" t="s">
        <v>196</v>
      </c>
      <c r="G57" t="s">
        <v>197</v>
      </c>
      <c r="H57" t="s">
        <v>270</v>
      </c>
      <c r="I57" t="s">
        <v>329</v>
      </c>
      <c r="J57" s="7">
        <v>42095</v>
      </c>
      <c r="K57" s="3">
        <v>42278</v>
      </c>
      <c r="L57" t="s">
        <v>198</v>
      </c>
      <c r="M57" s="4">
        <v>7150</v>
      </c>
      <c r="N57" s="4">
        <v>6580.14</v>
      </c>
      <c r="P57" s="9" t="s">
        <v>357</v>
      </c>
      <c r="Q57" s="3">
        <v>42837</v>
      </c>
      <c r="R57" t="s">
        <v>148</v>
      </c>
      <c r="S57">
        <v>2015</v>
      </c>
      <c r="T57" s="3">
        <v>42837</v>
      </c>
      <c r="U57" s="8" t="s">
        <v>358</v>
      </c>
    </row>
    <row r="58" spans="1:21" ht="12.75" customHeight="1">
      <c r="A58">
        <v>2015</v>
      </c>
      <c r="B58" t="s">
        <v>218</v>
      </c>
      <c r="C58" t="s">
        <v>1</v>
      </c>
      <c r="D58" t="s">
        <v>100</v>
      </c>
      <c r="E58" t="s">
        <v>199</v>
      </c>
      <c r="F58" t="s">
        <v>200</v>
      </c>
      <c r="G58" t="s">
        <v>73</v>
      </c>
      <c r="H58" t="s">
        <v>270</v>
      </c>
      <c r="I58" t="s">
        <v>335</v>
      </c>
      <c r="J58" s="7">
        <v>42095</v>
      </c>
      <c r="K58" s="3">
        <v>42278</v>
      </c>
      <c r="L58" t="s">
        <v>84</v>
      </c>
      <c r="M58" s="4">
        <v>4124.78</v>
      </c>
      <c r="N58" s="4">
        <v>3882.82</v>
      </c>
      <c r="P58" s="9" t="s">
        <v>357</v>
      </c>
      <c r="Q58" s="3">
        <v>42837</v>
      </c>
      <c r="R58" t="s">
        <v>148</v>
      </c>
      <c r="S58">
        <v>2015</v>
      </c>
      <c r="T58" s="3">
        <v>42837</v>
      </c>
      <c r="U58" s="8" t="s">
        <v>358</v>
      </c>
    </row>
    <row r="59" spans="1:21" ht="12.75" customHeight="1">
      <c r="A59">
        <v>2015</v>
      </c>
      <c r="B59" t="s">
        <v>218</v>
      </c>
      <c r="C59" t="s">
        <v>1</v>
      </c>
      <c r="D59" t="s">
        <v>100</v>
      </c>
      <c r="E59" t="s">
        <v>201</v>
      </c>
      <c r="F59" t="s">
        <v>202</v>
      </c>
      <c r="G59" t="s">
        <v>203</v>
      </c>
      <c r="H59" t="s">
        <v>270</v>
      </c>
      <c r="I59" t="s">
        <v>331</v>
      </c>
      <c r="J59" s="7">
        <v>42125</v>
      </c>
      <c r="K59" s="3">
        <v>42309</v>
      </c>
      <c r="L59" t="s">
        <v>143</v>
      </c>
      <c r="M59" s="4">
        <v>6600</v>
      </c>
      <c r="N59" s="4">
        <v>6089.98</v>
      </c>
      <c r="P59" s="9" t="s">
        <v>357</v>
      </c>
      <c r="Q59" s="3">
        <v>42837</v>
      </c>
      <c r="R59" t="s">
        <v>148</v>
      </c>
      <c r="S59">
        <v>2015</v>
      </c>
      <c r="T59" s="3">
        <v>42837</v>
      </c>
      <c r="U59" s="8" t="s">
        <v>358</v>
      </c>
    </row>
    <row r="60" spans="1:21" ht="12.75" customHeight="1">
      <c r="A60">
        <v>2015</v>
      </c>
      <c r="B60" t="s">
        <v>218</v>
      </c>
      <c r="C60" t="s">
        <v>1</v>
      </c>
      <c r="D60" t="s">
        <v>100</v>
      </c>
      <c r="E60" t="s">
        <v>204</v>
      </c>
      <c r="F60" t="s">
        <v>132</v>
      </c>
      <c r="G60" t="s">
        <v>80</v>
      </c>
      <c r="H60" t="s">
        <v>270</v>
      </c>
      <c r="I60" t="s">
        <v>349</v>
      </c>
      <c r="J60" s="7">
        <v>42140</v>
      </c>
      <c r="K60" s="3">
        <v>42324</v>
      </c>
      <c r="L60" t="s">
        <v>84</v>
      </c>
      <c r="M60" s="4">
        <v>4124.78</v>
      </c>
      <c r="N60" s="4">
        <v>3882.82</v>
      </c>
      <c r="P60" s="9" t="s">
        <v>357</v>
      </c>
      <c r="Q60" s="3">
        <v>42837</v>
      </c>
      <c r="R60" t="s">
        <v>148</v>
      </c>
      <c r="S60">
        <v>2015</v>
      </c>
      <c r="T60" s="3">
        <v>42837</v>
      </c>
      <c r="U60" s="8" t="s">
        <v>358</v>
      </c>
    </row>
    <row r="61" spans="1:21" ht="12.75" customHeight="1">
      <c r="A61">
        <v>2015</v>
      </c>
      <c r="B61" t="s">
        <v>218</v>
      </c>
      <c r="C61" t="s">
        <v>1</v>
      </c>
      <c r="D61" t="s">
        <v>100</v>
      </c>
      <c r="E61" t="s">
        <v>205</v>
      </c>
      <c r="F61" t="s">
        <v>99</v>
      </c>
      <c r="G61" t="s">
        <v>206</v>
      </c>
      <c r="H61" t="s">
        <v>270</v>
      </c>
      <c r="I61" t="s">
        <v>347</v>
      </c>
      <c r="J61" s="7">
        <v>42140</v>
      </c>
      <c r="K61" s="3">
        <v>42324</v>
      </c>
      <c r="L61" t="s">
        <v>84</v>
      </c>
      <c r="M61" s="4">
        <v>4124.78</v>
      </c>
      <c r="N61" s="4">
        <v>3882.82</v>
      </c>
      <c r="P61" s="9" t="s">
        <v>357</v>
      </c>
      <c r="Q61" s="3">
        <v>42837</v>
      </c>
      <c r="R61" t="s">
        <v>148</v>
      </c>
      <c r="S61">
        <v>2015</v>
      </c>
      <c r="T61" s="3">
        <v>42837</v>
      </c>
      <c r="U61" s="8" t="s">
        <v>358</v>
      </c>
    </row>
    <row r="62" spans="1:21" ht="12.75" customHeight="1">
      <c r="A62">
        <v>2015</v>
      </c>
      <c r="B62" t="s">
        <v>218</v>
      </c>
      <c r="C62" t="s">
        <v>1</v>
      </c>
      <c r="D62" t="s">
        <v>100</v>
      </c>
      <c r="E62" t="s">
        <v>207</v>
      </c>
      <c r="F62" t="s">
        <v>208</v>
      </c>
      <c r="G62" t="s">
        <v>132</v>
      </c>
      <c r="H62" t="s">
        <v>270</v>
      </c>
      <c r="I62" t="s">
        <v>341</v>
      </c>
      <c r="J62" s="7">
        <v>42140</v>
      </c>
      <c r="K62" s="3">
        <v>42324</v>
      </c>
      <c r="L62" t="s">
        <v>84</v>
      </c>
      <c r="M62" s="4">
        <v>4124.78</v>
      </c>
      <c r="N62" s="4">
        <v>3882.82</v>
      </c>
      <c r="P62" s="9" t="s">
        <v>357</v>
      </c>
      <c r="Q62" s="3">
        <v>42837</v>
      </c>
      <c r="R62" t="s">
        <v>148</v>
      </c>
      <c r="S62">
        <v>2015</v>
      </c>
      <c r="T62" s="3">
        <v>42837</v>
      </c>
      <c r="U62" s="8" t="s">
        <v>358</v>
      </c>
    </row>
    <row r="63" spans="1:21" ht="12.75" customHeight="1">
      <c r="A63">
        <v>2015</v>
      </c>
      <c r="B63" t="s">
        <v>218</v>
      </c>
      <c r="C63" t="s">
        <v>1</v>
      </c>
      <c r="D63" t="s">
        <v>100</v>
      </c>
      <c r="E63" t="s">
        <v>177</v>
      </c>
      <c r="F63" t="s">
        <v>83</v>
      </c>
      <c r="G63" t="s">
        <v>209</v>
      </c>
      <c r="H63" t="s">
        <v>270</v>
      </c>
      <c r="I63" t="s">
        <v>354</v>
      </c>
      <c r="J63" s="7">
        <v>42140</v>
      </c>
      <c r="K63" s="3">
        <v>42324</v>
      </c>
      <c r="L63" t="s">
        <v>84</v>
      </c>
      <c r="M63" s="4">
        <v>4124.78</v>
      </c>
      <c r="N63" s="4">
        <v>3882.82</v>
      </c>
      <c r="P63" s="9" t="s">
        <v>357</v>
      </c>
      <c r="Q63" s="3">
        <v>42837</v>
      </c>
      <c r="R63" t="s">
        <v>148</v>
      </c>
      <c r="S63">
        <v>2015</v>
      </c>
      <c r="T63" s="3">
        <v>42837</v>
      </c>
      <c r="U63" s="8" t="s">
        <v>358</v>
      </c>
    </row>
    <row r="64" spans="1:21" ht="12.75" customHeight="1">
      <c r="A64">
        <v>2015</v>
      </c>
      <c r="B64" t="s">
        <v>218</v>
      </c>
      <c r="C64" t="s">
        <v>1</v>
      </c>
      <c r="D64" t="s">
        <v>100</v>
      </c>
      <c r="E64" t="s">
        <v>210</v>
      </c>
      <c r="F64" t="s">
        <v>83</v>
      </c>
      <c r="G64" t="s">
        <v>132</v>
      </c>
      <c r="H64" t="s">
        <v>270</v>
      </c>
      <c r="I64" t="s">
        <v>348</v>
      </c>
      <c r="J64" s="7">
        <v>42140</v>
      </c>
      <c r="K64" s="3">
        <v>42324</v>
      </c>
      <c r="L64" t="s">
        <v>84</v>
      </c>
      <c r="M64" s="4">
        <v>4124.78</v>
      </c>
      <c r="N64" s="4">
        <v>3882.82</v>
      </c>
      <c r="P64" s="9" t="s">
        <v>357</v>
      </c>
      <c r="Q64" s="3">
        <v>42837</v>
      </c>
      <c r="R64" t="s">
        <v>148</v>
      </c>
      <c r="S64">
        <v>2015</v>
      </c>
      <c r="T64" s="3">
        <v>42837</v>
      </c>
      <c r="U64" s="8" t="s">
        <v>358</v>
      </c>
    </row>
    <row r="65" spans="1:21" ht="12.75" customHeight="1">
      <c r="A65">
        <v>2015</v>
      </c>
      <c r="B65" t="s">
        <v>218</v>
      </c>
      <c r="C65" t="s">
        <v>1</v>
      </c>
      <c r="D65" t="s">
        <v>100</v>
      </c>
      <c r="E65" t="s">
        <v>211</v>
      </c>
      <c r="F65" t="s">
        <v>212</v>
      </c>
      <c r="G65" t="s">
        <v>213</v>
      </c>
      <c r="H65" t="s">
        <v>270</v>
      </c>
      <c r="I65" t="s">
        <v>352</v>
      </c>
      <c r="J65" s="7">
        <v>42156</v>
      </c>
      <c r="K65" s="3">
        <v>42339</v>
      </c>
      <c r="L65" t="s">
        <v>214</v>
      </c>
      <c r="M65" s="4">
        <v>9350</v>
      </c>
      <c r="N65" s="4">
        <v>8419.46</v>
      </c>
      <c r="P65" s="9" t="s">
        <v>357</v>
      </c>
      <c r="Q65" s="3">
        <v>42837</v>
      </c>
      <c r="R65" t="s">
        <v>148</v>
      </c>
      <c r="S65">
        <v>2015</v>
      </c>
      <c r="T65" s="3">
        <v>42837</v>
      </c>
      <c r="U65" s="8" t="s">
        <v>358</v>
      </c>
    </row>
    <row r="66" spans="1:21" ht="12.75" customHeight="1">
      <c r="A66">
        <v>2015</v>
      </c>
      <c r="B66" t="s">
        <v>218</v>
      </c>
      <c r="C66" t="s">
        <v>1</v>
      </c>
      <c r="D66" t="s">
        <v>100</v>
      </c>
      <c r="E66" s="8" t="s">
        <v>215</v>
      </c>
      <c r="F66" s="8" t="s">
        <v>73</v>
      </c>
      <c r="G66" s="8" t="s">
        <v>80</v>
      </c>
      <c r="H66" t="s">
        <v>270</v>
      </c>
      <c r="I66" t="s">
        <v>351</v>
      </c>
      <c r="J66" s="7">
        <v>42156</v>
      </c>
      <c r="K66" s="3">
        <v>42339</v>
      </c>
      <c r="L66" s="8" t="s">
        <v>84</v>
      </c>
      <c r="M66" s="4">
        <v>4124.78</v>
      </c>
      <c r="N66" s="4">
        <v>3882.82</v>
      </c>
      <c r="P66" s="9" t="s">
        <v>357</v>
      </c>
      <c r="Q66" s="3">
        <v>42837</v>
      </c>
      <c r="R66" t="s">
        <v>148</v>
      </c>
      <c r="S66">
        <v>2015</v>
      </c>
      <c r="T66" s="3">
        <v>42837</v>
      </c>
      <c r="U66" s="8" t="s">
        <v>358</v>
      </c>
    </row>
    <row r="67" spans="1:21" ht="12.75" customHeight="1">
      <c r="A67">
        <v>2015</v>
      </c>
      <c r="B67" t="s">
        <v>218</v>
      </c>
      <c r="C67" t="s">
        <v>1</v>
      </c>
      <c r="D67" t="s">
        <v>100</v>
      </c>
      <c r="E67" s="8" t="s">
        <v>216</v>
      </c>
      <c r="F67" s="8" t="s">
        <v>217</v>
      </c>
      <c r="G67" s="8" t="s">
        <v>86</v>
      </c>
      <c r="H67" t="s">
        <v>270</v>
      </c>
      <c r="I67" t="s">
        <v>337</v>
      </c>
      <c r="J67" s="7">
        <v>42156</v>
      </c>
      <c r="K67" s="3">
        <v>42339</v>
      </c>
      <c r="L67" s="8" t="s">
        <v>84</v>
      </c>
      <c r="M67" s="4">
        <v>4124.78</v>
      </c>
      <c r="N67" s="4">
        <v>3882.82</v>
      </c>
      <c r="P67" s="9" t="s">
        <v>357</v>
      </c>
      <c r="Q67" s="3">
        <v>42837</v>
      </c>
      <c r="R67" t="s">
        <v>148</v>
      </c>
      <c r="S67">
        <v>2015</v>
      </c>
      <c r="T67" s="3">
        <v>42837</v>
      </c>
      <c r="U67" s="8" t="s">
        <v>358</v>
      </c>
    </row>
    <row r="68" spans="1:21" ht="12.75" customHeight="1">
      <c r="A68">
        <v>2015</v>
      </c>
      <c r="B68" t="s">
        <v>220</v>
      </c>
      <c r="C68" t="s">
        <v>1</v>
      </c>
      <c r="D68" t="s">
        <v>62</v>
      </c>
      <c r="E68" t="s">
        <v>221</v>
      </c>
      <c r="F68" t="s">
        <v>80</v>
      </c>
      <c r="G68" t="s">
        <v>83</v>
      </c>
      <c r="H68" t="s">
        <v>270</v>
      </c>
      <c r="I68" t="s">
        <v>271</v>
      </c>
      <c r="J68" s="3">
        <v>42217</v>
      </c>
      <c r="K68" s="3">
        <v>42401</v>
      </c>
      <c r="L68" t="s">
        <v>84</v>
      </c>
      <c r="M68" s="4">
        <v>4124.78</v>
      </c>
      <c r="N68" s="4">
        <v>3882.82</v>
      </c>
      <c r="P68" s="9" t="s">
        <v>357</v>
      </c>
      <c r="Q68" s="3">
        <v>42837</v>
      </c>
      <c r="R68" t="s">
        <v>148</v>
      </c>
      <c r="S68">
        <v>2015</v>
      </c>
      <c r="T68" s="3">
        <v>42837</v>
      </c>
      <c r="U68" s="8" t="s">
        <v>358</v>
      </c>
    </row>
    <row r="69" spans="1:21" ht="12.75" customHeight="1">
      <c r="A69">
        <v>2015</v>
      </c>
      <c r="B69" t="s">
        <v>220</v>
      </c>
      <c r="C69" t="s">
        <v>1</v>
      </c>
      <c r="D69" t="s">
        <v>62</v>
      </c>
      <c r="E69" t="s">
        <v>222</v>
      </c>
      <c r="F69" t="s">
        <v>117</v>
      </c>
      <c r="G69" t="s">
        <v>117</v>
      </c>
      <c r="H69" t="s">
        <v>270</v>
      </c>
      <c r="I69" t="s">
        <v>282</v>
      </c>
      <c r="J69" s="3">
        <v>42217</v>
      </c>
      <c r="K69" s="3">
        <v>42401</v>
      </c>
      <c r="L69" t="s">
        <v>84</v>
      </c>
      <c r="M69" s="4">
        <v>4124.78</v>
      </c>
      <c r="N69" s="4">
        <v>3882.82</v>
      </c>
      <c r="P69" s="9" t="s">
        <v>357</v>
      </c>
      <c r="Q69" s="3">
        <v>42837</v>
      </c>
      <c r="R69" t="s">
        <v>148</v>
      </c>
      <c r="S69">
        <v>2015</v>
      </c>
      <c r="T69" s="3">
        <v>42837</v>
      </c>
      <c r="U69" s="8" t="s">
        <v>358</v>
      </c>
    </row>
    <row r="70" spans="1:21" ht="12.75" customHeight="1">
      <c r="A70">
        <v>2015</v>
      </c>
      <c r="B70" t="s">
        <v>220</v>
      </c>
      <c r="C70" t="s">
        <v>1</v>
      </c>
      <c r="D70" t="s">
        <v>62</v>
      </c>
      <c r="E70" t="s">
        <v>223</v>
      </c>
      <c r="F70" t="s">
        <v>224</v>
      </c>
      <c r="G70" t="s">
        <v>83</v>
      </c>
      <c r="H70" t="s">
        <v>270</v>
      </c>
      <c r="I70" t="s">
        <v>279</v>
      </c>
      <c r="J70" s="3">
        <v>42217</v>
      </c>
      <c r="K70" s="3">
        <v>42401</v>
      </c>
      <c r="L70" t="s">
        <v>84</v>
      </c>
      <c r="M70" s="4">
        <v>4124.78</v>
      </c>
      <c r="N70" s="4">
        <v>3882.82</v>
      </c>
      <c r="P70" s="9" t="s">
        <v>357</v>
      </c>
      <c r="Q70" s="3">
        <v>42837</v>
      </c>
      <c r="R70" t="s">
        <v>148</v>
      </c>
      <c r="S70">
        <v>2015</v>
      </c>
      <c r="T70" s="3">
        <v>42837</v>
      </c>
      <c r="U70" s="8" t="s">
        <v>358</v>
      </c>
    </row>
    <row r="71" spans="1:21" ht="12.75" customHeight="1">
      <c r="A71">
        <v>2015</v>
      </c>
      <c r="B71" t="s">
        <v>220</v>
      </c>
      <c r="C71" t="s">
        <v>1</v>
      </c>
      <c r="D71" t="s">
        <v>62</v>
      </c>
      <c r="E71" t="s">
        <v>224</v>
      </c>
      <c r="F71" t="s">
        <v>225</v>
      </c>
      <c r="G71" t="s">
        <v>117</v>
      </c>
      <c r="H71" t="s">
        <v>270</v>
      </c>
      <c r="I71" t="s">
        <v>281</v>
      </c>
      <c r="J71" s="3">
        <v>42232</v>
      </c>
      <c r="K71" s="3">
        <v>42416</v>
      </c>
      <c r="L71" t="s">
        <v>84</v>
      </c>
      <c r="M71" s="4">
        <v>4124.78</v>
      </c>
      <c r="N71" s="4">
        <v>3882.82</v>
      </c>
      <c r="P71" s="9" t="s">
        <v>357</v>
      </c>
      <c r="Q71" s="3">
        <v>42837</v>
      </c>
      <c r="R71" t="s">
        <v>148</v>
      </c>
      <c r="S71">
        <v>2015</v>
      </c>
      <c r="T71" s="3">
        <v>42837</v>
      </c>
      <c r="U71" s="8" t="s">
        <v>358</v>
      </c>
    </row>
    <row r="72" spans="1:21" ht="12.75" customHeight="1">
      <c r="A72">
        <v>2015</v>
      </c>
      <c r="B72" t="s">
        <v>220</v>
      </c>
      <c r="C72" t="s">
        <v>1</v>
      </c>
      <c r="D72" t="s">
        <v>62</v>
      </c>
      <c r="E72" t="s">
        <v>226</v>
      </c>
      <c r="F72" t="s">
        <v>227</v>
      </c>
      <c r="G72" t="s">
        <v>228</v>
      </c>
      <c r="H72" t="s">
        <v>270</v>
      </c>
      <c r="I72" t="s">
        <v>286</v>
      </c>
      <c r="J72" s="3">
        <v>42248</v>
      </c>
      <c r="K72" s="3">
        <v>42430</v>
      </c>
      <c r="L72" t="s">
        <v>144</v>
      </c>
      <c r="M72" s="4">
        <v>3750</v>
      </c>
      <c r="N72" s="4">
        <v>3532.04</v>
      </c>
      <c r="P72" s="9" t="s">
        <v>357</v>
      </c>
      <c r="Q72" s="3">
        <v>42837</v>
      </c>
      <c r="R72" t="s">
        <v>148</v>
      </c>
      <c r="S72">
        <v>2015</v>
      </c>
      <c r="T72" s="3">
        <v>42837</v>
      </c>
      <c r="U72" s="8" t="s">
        <v>358</v>
      </c>
    </row>
    <row r="73" spans="1:21" ht="12.75" customHeight="1">
      <c r="A73">
        <v>2015</v>
      </c>
      <c r="B73" t="s">
        <v>220</v>
      </c>
      <c r="C73" t="s">
        <v>1</v>
      </c>
      <c r="D73" t="s">
        <v>62</v>
      </c>
      <c r="E73" t="s">
        <v>229</v>
      </c>
      <c r="F73" t="s">
        <v>73</v>
      </c>
      <c r="G73" t="s">
        <v>127</v>
      </c>
      <c r="H73" t="s">
        <v>270</v>
      </c>
      <c r="I73" t="s">
        <v>277</v>
      </c>
      <c r="J73" s="3">
        <v>42248</v>
      </c>
      <c r="K73" s="3">
        <v>42430</v>
      </c>
      <c r="L73" t="s">
        <v>144</v>
      </c>
      <c r="M73" s="4">
        <v>3750</v>
      </c>
      <c r="N73" s="4">
        <v>1766.02</v>
      </c>
      <c r="P73" s="9" t="s">
        <v>357</v>
      </c>
      <c r="Q73" s="3">
        <v>42837</v>
      </c>
      <c r="R73" t="s">
        <v>148</v>
      </c>
      <c r="S73">
        <v>2015</v>
      </c>
      <c r="T73" s="3">
        <v>42837</v>
      </c>
      <c r="U73" s="8" t="s">
        <v>358</v>
      </c>
    </row>
    <row r="74" spans="1:21" ht="12.75" customHeight="1">
      <c r="A74">
        <v>2015</v>
      </c>
      <c r="B74" t="s">
        <v>220</v>
      </c>
      <c r="C74" t="s">
        <v>1</v>
      </c>
      <c r="D74" t="s">
        <v>62</v>
      </c>
      <c r="E74" t="s">
        <v>230</v>
      </c>
      <c r="F74" t="s">
        <v>231</v>
      </c>
      <c r="G74" t="s">
        <v>86</v>
      </c>
      <c r="H74" t="s">
        <v>270</v>
      </c>
      <c r="I74" t="s">
        <v>283</v>
      </c>
      <c r="J74" s="3">
        <v>42248</v>
      </c>
      <c r="K74" s="3">
        <v>42430</v>
      </c>
      <c r="L74" t="s">
        <v>219</v>
      </c>
      <c r="M74" s="4">
        <v>3503.5</v>
      </c>
      <c r="N74" s="4">
        <v>3301.32</v>
      </c>
      <c r="P74" s="9" t="s">
        <v>357</v>
      </c>
      <c r="Q74" s="3">
        <v>42837</v>
      </c>
      <c r="R74" t="s">
        <v>148</v>
      </c>
      <c r="S74">
        <v>2015</v>
      </c>
      <c r="T74" s="3">
        <v>42837</v>
      </c>
      <c r="U74" s="8" t="s">
        <v>358</v>
      </c>
    </row>
    <row r="75" spans="1:21" ht="12.75" customHeight="1">
      <c r="A75">
        <v>2015</v>
      </c>
      <c r="B75" t="s">
        <v>220</v>
      </c>
      <c r="C75" t="s">
        <v>1</v>
      </c>
      <c r="D75" t="s">
        <v>62</v>
      </c>
      <c r="E75" t="s">
        <v>232</v>
      </c>
      <c r="F75" t="s">
        <v>233</v>
      </c>
      <c r="G75" t="s">
        <v>87</v>
      </c>
      <c r="H75" t="s">
        <v>270</v>
      </c>
      <c r="I75" t="s">
        <v>285</v>
      </c>
      <c r="J75" s="3">
        <v>42248</v>
      </c>
      <c r="K75" s="3">
        <v>42430</v>
      </c>
      <c r="L75" t="s">
        <v>84</v>
      </c>
      <c r="M75" s="4">
        <v>4124.78</v>
      </c>
      <c r="N75" s="4">
        <v>3882.82</v>
      </c>
      <c r="P75" s="9" t="s">
        <v>357</v>
      </c>
      <c r="Q75" s="3">
        <v>42837</v>
      </c>
      <c r="R75" t="s">
        <v>148</v>
      </c>
      <c r="S75">
        <v>2015</v>
      </c>
      <c r="T75" s="3">
        <v>42837</v>
      </c>
      <c r="U75" s="8" t="s">
        <v>358</v>
      </c>
    </row>
    <row r="76" spans="1:21" ht="12.75" customHeight="1">
      <c r="A76">
        <v>2015</v>
      </c>
      <c r="B76" t="s">
        <v>220</v>
      </c>
      <c r="C76" t="s">
        <v>1</v>
      </c>
      <c r="D76" t="s">
        <v>100</v>
      </c>
      <c r="E76" t="s">
        <v>234</v>
      </c>
      <c r="F76" t="s">
        <v>173</v>
      </c>
      <c r="G76" t="s">
        <v>96</v>
      </c>
      <c r="H76" t="s">
        <v>270</v>
      </c>
      <c r="I76" t="s">
        <v>280</v>
      </c>
      <c r="J76" s="3">
        <v>42217</v>
      </c>
      <c r="K76" s="3">
        <v>42401</v>
      </c>
      <c r="L76" t="s">
        <v>143</v>
      </c>
      <c r="M76" s="4">
        <v>6600</v>
      </c>
      <c r="N76" s="4">
        <v>6089.98</v>
      </c>
      <c r="P76" s="9" t="s">
        <v>357</v>
      </c>
      <c r="Q76" s="3">
        <v>42837</v>
      </c>
      <c r="R76" t="s">
        <v>148</v>
      </c>
      <c r="S76">
        <v>2015</v>
      </c>
      <c r="T76" s="3">
        <v>42837</v>
      </c>
      <c r="U76" s="8" t="s">
        <v>358</v>
      </c>
    </row>
    <row r="77" spans="1:21" ht="12.75" customHeight="1">
      <c r="A77">
        <v>2015</v>
      </c>
      <c r="B77" t="s">
        <v>220</v>
      </c>
      <c r="C77" t="s">
        <v>1</v>
      </c>
      <c r="D77" t="s">
        <v>100</v>
      </c>
      <c r="E77" t="s">
        <v>235</v>
      </c>
      <c r="F77" t="s">
        <v>73</v>
      </c>
      <c r="G77" t="s">
        <v>217</v>
      </c>
      <c r="H77" t="s">
        <v>270</v>
      </c>
      <c r="I77" t="s">
        <v>287</v>
      </c>
      <c r="J77" s="3">
        <v>42217</v>
      </c>
      <c r="K77" s="3">
        <v>42401</v>
      </c>
      <c r="L77" t="s">
        <v>143</v>
      </c>
      <c r="M77" s="4">
        <v>6600</v>
      </c>
      <c r="N77" s="4">
        <v>6089.98</v>
      </c>
      <c r="P77" s="9" t="s">
        <v>357</v>
      </c>
      <c r="Q77" s="3">
        <v>42837</v>
      </c>
      <c r="R77" t="s">
        <v>148</v>
      </c>
      <c r="S77">
        <v>2015</v>
      </c>
      <c r="T77" s="3">
        <v>42837</v>
      </c>
      <c r="U77" s="8" t="s">
        <v>358</v>
      </c>
    </row>
    <row r="78" spans="1:21" ht="12.75" customHeight="1">
      <c r="A78">
        <v>2015</v>
      </c>
      <c r="B78" t="s">
        <v>220</v>
      </c>
      <c r="C78" t="s">
        <v>1</v>
      </c>
      <c r="D78" t="s">
        <v>100</v>
      </c>
      <c r="E78" t="s">
        <v>236</v>
      </c>
      <c r="F78" t="s">
        <v>237</v>
      </c>
      <c r="G78" t="s">
        <v>238</v>
      </c>
      <c r="H78" t="s">
        <v>270</v>
      </c>
      <c r="I78" t="s">
        <v>272</v>
      </c>
      <c r="J78" s="3">
        <v>42217</v>
      </c>
      <c r="K78" s="3">
        <v>42401</v>
      </c>
      <c r="L78" t="s">
        <v>84</v>
      </c>
      <c r="M78" s="4">
        <v>4124.78</v>
      </c>
      <c r="N78" s="4">
        <v>3882.82</v>
      </c>
      <c r="P78" s="9" t="s">
        <v>357</v>
      </c>
      <c r="Q78" s="3">
        <v>42837</v>
      </c>
      <c r="R78" t="s">
        <v>148</v>
      </c>
      <c r="S78">
        <v>2015</v>
      </c>
      <c r="T78" s="3">
        <v>42837</v>
      </c>
      <c r="U78" s="8" t="s">
        <v>358</v>
      </c>
    </row>
    <row r="79" spans="1:21" ht="12.75" customHeight="1">
      <c r="A79">
        <v>2015</v>
      </c>
      <c r="B79" t="s">
        <v>220</v>
      </c>
      <c r="C79" t="s">
        <v>1</v>
      </c>
      <c r="D79" t="s">
        <v>100</v>
      </c>
      <c r="E79" t="s">
        <v>239</v>
      </c>
      <c r="F79" t="s">
        <v>240</v>
      </c>
      <c r="G79" t="s">
        <v>80</v>
      </c>
      <c r="H79" t="s">
        <v>270</v>
      </c>
      <c r="I79" t="s">
        <v>273</v>
      </c>
      <c r="J79" s="3">
        <v>42217</v>
      </c>
      <c r="K79" s="3">
        <v>42401</v>
      </c>
      <c r="L79" t="s">
        <v>144</v>
      </c>
      <c r="M79" s="4">
        <v>3750</v>
      </c>
      <c r="N79" s="4">
        <v>3532.04</v>
      </c>
      <c r="P79" s="9" t="s">
        <v>357</v>
      </c>
      <c r="Q79" s="3">
        <v>42837</v>
      </c>
      <c r="R79" t="s">
        <v>148</v>
      </c>
      <c r="S79">
        <v>2015</v>
      </c>
      <c r="T79" s="3">
        <v>42837</v>
      </c>
      <c r="U79" s="8" t="s">
        <v>358</v>
      </c>
    </row>
    <row r="80" spans="1:21" ht="12.75" customHeight="1">
      <c r="A80">
        <v>2015</v>
      </c>
      <c r="B80" t="s">
        <v>220</v>
      </c>
      <c r="C80" t="s">
        <v>1</v>
      </c>
      <c r="D80" t="s">
        <v>100</v>
      </c>
      <c r="E80" t="s">
        <v>241</v>
      </c>
      <c r="F80" t="s">
        <v>242</v>
      </c>
      <c r="G80" t="s">
        <v>99</v>
      </c>
      <c r="H80" t="s">
        <v>270</v>
      </c>
      <c r="I80" t="s">
        <v>276</v>
      </c>
      <c r="J80" s="3">
        <v>42232</v>
      </c>
      <c r="K80" s="3">
        <v>42416</v>
      </c>
      <c r="L80" t="s">
        <v>84</v>
      </c>
      <c r="M80" s="4">
        <v>4124.78</v>
      </c>
      <c r="N80" s="4">
        <v>3882.82</v>
      </c>
      <c r="P80" s="9" t="s">
        <v>357</v>
      </c>
      <c r="Q80" s="3">
        <v>42837</v>
      </c>
      <c r="R80" t="s">
        <v>148</v>
      </c>
      <c r="S80">
        <v>2015</v>
      </c>
      <c r="T80" s="3">
        <v>42837</v>
      </c>
      <c r="U80" s="8" t="s">
        <v>358</v>
      </c>
    </row>
    <row r="81" spans="1:21" ht="12.75" customHeight="1">
      <c r="A81">
        <v>2015</v>
      </c>
      <c r="B81" t="s">
        <v>220</v>
      </c>
      <c r="C81" t="s">
        <v>1</v>
      </c>
      <c r="D81" t="s">
        <v>100</v>
      </c>
      <c r="E81" t="s">
        <v>243</v>
      </c>
      <c r="F81" t="s">
        <v>244</v>
      </c>
      <c r="G81" t="s">
        <v>245</v>
      </c>
      <c r="H81" t="s">
        <v>270</v>
      </c>
      <c r="I81" t="s">
        <v>275</v>
      </c>
      <c r="J81" s="3">
        <v>42248</v>
      </c>
      <c r="K81" s="3">
        <v>42430</v>
      </c>
      <c r="L81" t="s">
        <v>253</v>
      </c>
      <c r="M81" s="4">
        <v>3750</v>
      </c>
      <c r="N81" s="4">
        <v>3532.04</v>
      </c>
      <c r="P81" s="9" t="s">
        <v>357</v>
      </c>
      <c r="Q81" s="3">
        <v>42837</v>
      </c>
      <c r="R81" t="s">
        <v>148</v>
      </c>
      <c r="S81">
        <v>2015</v>
      </c>
      <c r="T81" s="3">
        <v>42837</v>
      </c>
      <c r="U81" s="8" t="s">
        <v>358</v>
      </c>
    </row>
    <row r="82" spans="1:21" ht="12.75" customHeight="1">
      <c r="A82">
        <v>2015</v>
      </c>
      <c r="B82" t="s">
        <v>220</v>
      </c>
      <c r="C82" t="s">
        <v>1</v>
      </c>
      <c r="D82" t="s">
        <v>100</v>
      </c>
      <c r="E82" t="s">
        <v>246</v>
      </c>
      <c r="F82" t="s">
        <v>247</v>
      </c>
      <c r="G82" t="s">
        <v>196</v>
      </c>
      <c r="H82" t="s">
        <v>270</v>
      </c>
      <c r="I82" t="s">
        <v>284</v>
      </c>
      <c r="J82" s="3">
        <v>42248</v>
      </c>
      <c r="K82" s="3">
        <v>42430</v>
      </c>
      <c r="L82" t="s">
        <v>84</v>
      </c>
      <c r="M82" s="4">
        <v>4124.78</v>
      </c>
      <c r="N82" s="4">
        <v>3882.82</v>
      </c>
      <c r="P82" s="9" t="s">
        <v>357</v>
      </c>
      <c r="Q82" s="3">
        <v>42837</v>
      </c>
      <c r="R82" t="s">
        <v>148</v>
      </c>
      <c r="S82">
        <v>2015</v>
      </c>
      <c r="T82" s="3">
        <v>42837</v>
      </c>
      <c r="U82" s="8" t="s">
        <v>358</v>
      </c>
    </row>
    <row r="83" spans="1:21" ht="12.75" customHeight="1">
      <c r="A83">
        <v>2015</v>
      </c>
      <c r="B83" t="s">
        <v>220</v>
      </c>
      <c r="C83" t="s">
        <v>1</v>
      </c>
      <c r="D83" t="s">
        <v>100</v>
      </c>
      <c r="E83" t="s">
        <v>248</v>
      </c>
      <c r="F83" t="s">
        <v>249</v>
      </c>
      <c r="G83" t="s">
        <v>250</v>
      </c>
      <c r="H83" t="s">
        <v>270</v>
      </c>
      <c r="I83" t="s">
        <v>278</v>
      </c>
      <c r="J83" s="3">
        <v>42263</v>
      </c>
      <c r="K83" s="3">
        <v>42445</v>
      </c>
      <c r="L83" t="s">
        <v>84</v>
      </c>
      <c r="M83" s="4">
        <v>4124.78</v>
      </c>
      <c r="N83" s="4">
        <v>3882.82</v>
      </c>
      <c r="P83" s="9" t="s">
        <v>357</v>
      </c>
      <c r="Q83" s="3">
        <v>42837</v>
      </c>
      <c r="R83" t="s">
        <v>148</v>
      </c>
      <c r="S83">
        <v>2015</v>
      </c>
      <c r="T83" s="3">
        <v>42837</v>
      </c>
      <c r="U83" s="8" t="s">
        <v>358</v>
      </c>
    </row>
    <row r="84" spans="1:21" ht="12.75" customHeight="1">
      <c r="A84">
        <v>2015</v>
      </c>
      <c r="B84" t="s">
        <v>220</v>
      </c>
      <c r="C84" t="s">
        <v>1</v>
      </c>
      <c r="D84" t="s">
        <v>100</v>
      </c>
      <c r="E84" t="s">
        <v>251</v>
      </c>
      <c r="F84" t="s">
        <v>83</v>
      </c>
      <c r="G84" t="s">
        <v>252</v>
      </c>
      <c r="H84" t="s">
        <v>270</v>
      </c>
      <c r="I84" t="s">
        <v>274</v>
      </c>
      <c r="J84" s="3">
        <v>42263</v>
      </c>
      <c r="K84" s="3">
        <v>42445</v>
      </c>
      <c r="L84" t="s">
        <v>84</v>
      </c>
      <c r="M84" s="4">
        <v>4124.78</v>
      </c>
      <c r="N84" s="4">
        <v>3882.82</v>
      </c>
      <c r="P84" s="9" t="s">
        <v>357</v>
      </c>
      <c r="Q84" s="3">
        <v>42837</v>
      </c>
      <c r="R84" t="s">
        <v>148</v>
      </c>
      <c r="S84">
        <v>2015</v>
      </c>
      <c r="T84" s="3">
        <v>42837</v>
      </c>
      <c r="U84" s="8" t="s">
        <v>358</v>
      </c>
    </row>
    <row r="85" spans="1:21" ht="12.75" customHeight="1">
      <c r="A85">
        <v>2015</v>
      </c>
      <c r="B85" t="s">
        <v>254</v>
      </c>
      <c r="C85" t="s">
        <v>1</v>
      </c>
      <c r="D85" t="s">
        <v>62</v>
      </c>
      <c r="E85" t="s">
        <v>255</v>
      </c>
      <c r="F85" t="s">
        <v>127</v>
      </c>
      <c r="G85" t="s">
        <v>256</v>
      </c>
      <c r="H85" t="s">
        <v>270</v>
      </c>
      <c r="I85" t="s">
        <v>293</v>
      </c>
      <c r="J85" s="3">
        <v>42278</v>
      </c>
      <c r="K85" s="3">
        <v>42461</v>
      </c>
      <c r="L85" t="s">
        <v>84</v>
      </c>
      <c r="M85" s="4">
        <v>4124.78</v>
      </c>
      <c r="N85" s="4">
        <v>3882.82</v>
      </c>
      <c r="P85" s="9" t="s">
        <v>357</v>
      </c>
      <c r="Q85" s="3">
        <v>42837</v>
      </c>
      <c r="R85" t="s">
        <v>148</v>
      </c>
      <c r="S85">
        <v>2015</v>
      </c>
      <c r="T85" s="3">
        <v>42837</v>
      </c>
      <c r="U85" s="8" t="s">
        <v>358</v>
      </c>
    </row>
    <row r="86" spans="1:21" ht="12.75" customHeight="1">
      <c r="A86">
        <v>2015</v>
      </c>
      <c r="B86" t="s">
        <v>254</v>
      </c>
      <c r="C86" t="s">
        <v>1</v>
      </c>
      <c r="D86" t="s">
        <v>62</v>
      </c>
      <c r="E86" t="s">
        <v>257</v>
      </c>
      <c r="F86" t="s">
        <v>83</v>
      </c>
      <c r="G86" t="s">
        <v>127</v>
      </c>
      <c r="H86" t="s">
        <v>270</v>
      </c>
      <c r="I86" t="s">
        <v>290</v>
      </c>
      <c r="J86" s="3">
        <v>42278</v>
      </c>
      <c r="K86" s="3">
        <v>42461</v>
      </c>
      <c r="L86" t="s">
        <v>84</v>
      </c>
      <c r="M86" s="4">
        <v>4124.78</v>
      </c>
      <c r="N86" s="4">
        <v>3882.82</v>
      </c>
      <c r="P86" s="9" t="s">
        <v>357</v>
      </c>
      <c r="Q86" s="3">
        <v>42837</v>
      </c>
      <c r="R86" t="s">
        <v>148</v>
      </c>
      <c r="S86">
        <v>2015</v>
      </c>
      <c r="T86" s="3">
        <v>42837</v>
      </c>
      <c r="U86" s="8" t="s">
        <v>358</v>
      </c>
    </row>
    <row r="87" spans="1:21" ht="12.75" customHeight="1">
      <c r="A87">
        <v>2015</v>
      </c>
      <c r="B87" t="s">
        <v>254</v>
      </c>
      <c r="C87" t="s">
        <v>1</v>
      </c>
      <c r="D87" t="s">
        <v>62</v>
      </c>
      <c r="E87" t="s">
        <v>258</v>
      </c>
      <c r="F87" t="s">
        <v>259</v>
      </c>
      <c r="G87" t="s">
        <v>173</v>
      </c>
      <c r="H87" t="s">
        <v>270</v>
      </c>
      <c r="I87" t="s">
        <v>288</v>
      </c>
      <c r="J87" s="3">
        <v>42278</v>
      </c>
      <c r="K87" s="3">
        <v>42461</v>
      </c>
      <c r="L87" t="s">
        <v>84</v>
      </c>
      <c r="M87" s="4">
        <v>4124.78</v>
      </c>
      <c r="N87" s="4">
        <v>3882.82</v>
      </c>
      <c r="P87" s="9" t="s">
        <v>357</v>
      </c>
      <c r="Q87" s="3">
        <v>42837</v>
      </c>
      <c r="R87" t="s">
        <v>148</v>
      </c>
      <c r="S87">
        <v>2015</v>
      </c>
      <c r="T87" s="3">
        <v>42837</v>
      </c>
      <c r="U87" s="8" t="s">
        <v>358</v>
      </c>
    </row>
    <row r="88" spans="1:21" ht="12.75" customHeight="1">
      <c r="A88">
        <v>2015</v>
      </c>
      <c r="B88" t="s">
        <v>254</v>
      </c>
      <c r="C88" t="s">
        <v>1</v>
      </c>
      <c r="D88" t="s">
        <v>62</v>
      </c>
      <c r="E88" t="s">
        <v>260</v>
      </c>
      <c r="F88" t="s">
        <v>261</v>
      </c>
      <c r="G88" t="s">
        <v>262</v>
      </c>
      <c r="H88" t="s">
        <v>270</v>
      </c>
      <c r="I88" t="s">
        <v>292</v>
      </c>
      <c r="J88" s="3">
        <v>42278</v>
      </c>
      <c r="K88" s="3">
        <v>42461</v>
      </c>
      <c r="L88" t="s">
        <v>214</v>
      </c>
      <c r="M88" s="4">
        <v>9350</v>
      </c>
      <c r="N88" s="4">
        <v>8419.46</v>
      </c>
      <c r="P88" s="9" t="s">
        <v>357</v>
      </c>
      <c r="Q88" s="3">
        <v>42837</v>
      </c>
      <c r="R88" t="s">
        <v>148</v>
      </c>
      <c r="S88">
        <v>2015</v>
      </c>
      <c r="T88" s="3">
        <v>42837</v>
      </c>
      <c r="U88" s="8" t="s">
        <v>358</v>
      </c>
    </row>
    <row r="89" spans="1:21" ht="12.75" customHeight="1">
      <c r="A89">
        <v>2015</v>
      </c>
      <c r="B89" t="s">
        <v>254</v>
      </c>
      <c r="C89" t="s">
        <v>1</v>
      </c>
      <c r="D89" t="s">
        <v>62</v>
      </c>
      <c r="E89" t="s">
        <v>263</v>
      </c>
      <c r="F89" t="s">
        <v>264</v>
      </c>
      <c r="G89" t="s">
        <v>265</v>
      </c>
      <c r="H89" t="s">
        <v>270</v>
      </c>
      <c r="I89" t="s">
        <v>294</v>
      </c>
      <c r="J89" s="3">
        <v>42293</v>
      </c>
      <c r="K89" s="3">
        <v>42476</v>
      </c>
      <c r="L89" t="s">
        <v>266</v>
      </c>
      <c r="M89" s="4">
        <v>6600</v>
      </c>
      <c r="N89" s="4">
        <v>6089.98</v>
      </c>
      <c r="P89" s="9" t="s">
        <v>357</v>
      </c>
      <c r="Q89" s="3">
        <v>42837</v>
      </c>
      <c r="R89" t="s">
        <v>148</v>
      </c>
      <c r="S89">
        <v>2015</v>
      </c>
      <c r="T89" s="3">
        <v>42837</v>
      </c>
      <c r="U89" s="8" t="s">
        <v>358</v>
      </c>
    </row>
    <row r="90" spans="1:21" ht="12.75" customHeight="1">
      <c r="A90">
        <v>2015</v>
      </c>
      <c r="B90" t="s">
        <v>254</v>
      </c>
      <c r="C90" t="s">
        <v>1</v>
      </c>
      <c r="D90" t="s">
        <v>100</v>
      </c>
      <c r="E90" t="s">
        <v>231</v>
      </c>
      <c r="F90" t="s">
        <v>267</v>
      </c>
      <c r="G90" t="s">
        <v>181</v>
      </c>
      <c r="H90" t="s">
        <v>270</v>
      </c>
      <c r="I90" t="s">
        <v>289</v>
      </c>
      <c r="J90" s="3">
        <v>42278</v>
      </c>
      <c r="K90" s="3">
        <v>42461</v>
      </c>
      <c r="L90" t="s">
        <v>84</v>
      </c>
      <c r="M90" s="4">
        <v>4124.78</v>
      </c>
      <c r="N90" s="4">
        <v>3882.82</v>
      </c>
      <c r="P90" s="9" t="s">
        <v>357</v>
      </c>
      <c r="Q90" s="3">
        <v>42837</v>
      </c>
      <c r="R90" t="s">
        <v>148</v>
      </c>
      <c r="S90">
        <v>2015</v>
      </c>
      <c r="T90" s="3">
        <v>42837</v>
      </c>
      <c r="U90" s="8" t="s">
        <v>358</v>
      </c>
    </row>
    <row r="91" spans="1:21" ht="12.75" customHeight="1">
      <c r="A91">
        <v>2015</v>
      </c>
      <c r="B91" t="s">
        <v>254</v>
      </c>
      <c r="C91" t="s">
        <v>1</v>
      </c>
      <c r="D91" t="s">
        <v>100</v>
      </c>
      <c r="E91" t="s">
        <v>268</v>
      </c>
      <c r="F91" t="s">
        <v>217</v>
      </c>
      <c r="G91" t="s">
        <v>269</v>
      </c>
      <c r="H91" t="s">
        <v>270</v>
      </c>
      <c r="I91" t="s">
        <v>291</v>
      </c>
      <c r="J91" s="3">
        <v>42278</v>
      </c>
      <c r="K91" s="3">
        <v>42461</v>
      </c>
      <c r="L91" t="s">
        <v>84</v>
      </c>
      <c r="M91" s="4">
        <v>4124.78</v>
      </c>
      <c r="N91" s="4">
        <v>3882.82</v>
      </c>
      <c r="P91" s="9" t="s">
        <v>357</v>
      </c>
      <c r="Q91" s="3">
        <v>42837</v>
      </c>
      <c r="R91" t="s">
        <v>148</v>
      </c>
      <c r="S91">
        <v>2015</v>
      </c>
      <c r="T91" s="3">
        <v>42837</v>
      </c>
      <c r="U91" s="8" t="s">
        <v>358</v>
      </c>
    </row>
  </sheetData>
  <sheetProtection/>
  <mergeCells count="1">
    <mergeCell ref="A6:U6"/>
  </mergeCells>
  <dataValidations count="1">
    <dataValidation type="list" allowBlank="1" showInputMessage="1" showErrorMessage="1" sqref="C8:C9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Familia</cp:lastModifiedBy>
  <dcterms:created xsi:type="dcterms:W3CDTF">2017-04-13T01:26:06Z</dcterms:created>
  <dcterms:modified xsi:type="dcterms:W3CDTF">2017-05-01T20:13:07Z</dcterms:modified>
  <cp:category/>
  <cp:version/>
  <cp:contentType/>
  <cp:contentStatus/>
</cp:coreProperties>
</file>