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<sst xmlns="http://schemas.openxmlformats.org/spreadsheetml/2006/main" count="266" uniqueCount="177">
  <si>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</si>
  <si>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</si>
  <si>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</si>
  <si>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</si>
  <si>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</si>
  <si>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</si>
  <si>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</si>
  <si>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</si>
  <si>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</si>
  <si>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</si>
  <si>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</si>
  <si>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</si>
  <si>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</si>
  <si>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</si>
  <si>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</si>
  <si>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</si>
  <si>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</si>
  <si>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</si>
  <si>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</si>
  <si>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</si>
  <si>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</si>
  <si>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</si>
  <si>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</si>
  <si>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</si>
  <si>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</si>
  <si>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</si>
  <si>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</si>
  <si>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</si>
  <si>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</si>
  <si>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</si>
  <si>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</si>
  <si>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</si>
  <si>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</si>
  <si>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</si>
  <si>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</si>
  <si>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</si>
  <si>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</si>
  <si>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</si>
  <si>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</si>
  <si>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</si>
  <si>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</si>
  <si>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</si>
  <si>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</si>
  <si>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</si>
  <si>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</si>
  <si>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</si>
  <si>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</si>
  <si>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</si>
  <si>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</si>
  <si>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</si>
  <si>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</si>
  <si>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</si>
  <si>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</si>
  <si>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</si>
  <si>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</si>
  <si>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</si>
  <si>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</si>
  <si>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</si>
  <si>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</si>
  <si>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</si>
  <si>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</si>
  <si>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</si>
  <si>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</si>
  <si>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</si>
  <si>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</si>
  <si>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</si>
  <si>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</si>
  <si>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</si>
  <si>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</si>
  <si>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</si>
  <si>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</si>
  <si>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</si>
  <si>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</si>
  <si>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</si>
  <si>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</si>
  <si>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</si>
  <si>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</si>
  <si>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</si>
  <si>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</si>
  <si>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</si>
  <si>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</si>
  <si>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</si>
  <si>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</si>
  <si>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</si>
  <si>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</si>
  <si>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</si>
  <si>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</si>
  <si>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</si>
  <si>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</si>
  <si>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</si>
  <si>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</si>
  <si>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</si>
  <si>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</si>
  <si>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</si>
  <si>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</si>
  <si>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</si>
  <si>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</si>
  <si>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</si>
  <si>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</si>
  <si>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</si>
  <si>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</si>
  <si>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</si>
  <si>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</si>
  <si>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</si>
  <si>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</si>
  <si>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</si>
  <si>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</si>
  <si>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</si>
  <si>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</si>
  <si>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</si>
  <si>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</si>
  <si>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</si>
  <si>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</si>
  <si>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</si>
  <si>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</si>
  <si>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</si>
  <si>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</si>
  <si>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</si>
  <si>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</si>
  <si>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</si>
  <si>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</si>
  <si>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</si>
  <si>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</si>
  <si>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</si>
  <si>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</si>
  <si>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</si>
  <si>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</si>
  <si>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</si>
  <si>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</si>
  <si>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</si>
  <si>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</si>
  <si>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</si>
  <si>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</si>
  <si>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</si>
  <si>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</si>
  <si>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</si>
  <si>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</si>
  <si>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</si>
  <si>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</si>
  <si>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</si>
  <si>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</si>
  <si>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</si>
  <si>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</si>
  <si>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</si>
  <si>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</si>
  <si>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</si>
  <si>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</si>
  <si>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Artículo 43 bis del Reglamento de la Ley de Adquisiciones, Arrendamiento y Prestación de Servicios del Estado de Tabasco, dentro del Padron de Proveedores, no existe el minimo para Invitar a Licitacion Simplificada</t>
  </si>
  <si>
    <t>Articulo 22 Fraccion II de la Ley de Adquisiciones, Arrendamiento y Prestación de Servicios del Estado de Tabasco, 40 Fracción  I y 41 Fracción IV Iniciso A), del Reglamento de la Ley de Adquisicones, Arrendamiento y Prestacion de Servicios del Estado de Tabasco</t>
  </si>
  <si>
    <t>Vales de Combustible</t>
  </si>
  <si>
    <t>Arrendamiento de Vehiculos</t>
  </si>
  <si>
    <t>Efectivale S. de R.L. de C.V.</t>
  </si>
  <si>
    <t>Proyectos Equipos y Servicios S.A. de C.V.</t>
  </si>
  <si>
    <t>Dirección de Administración y Finanzas</t>
  </si>
  <si>
    <t>IEAT-SERVICIOS-001/2015</t>
  </si>
  <si>
    <t>IEAT-SERVICIOS-017/2015</t>
  </si>
  <si>
    <t>Peso Mexicano</t>
  </si>
  <si>
    <t>Transacción bancaria</t>
  </si>
  <si>
    <t>Suministro de Vales de Combustible</t>
  </si>
  <si>
    <t>Arrendamiento de 13 Camionetas</t>
  </si>
  <si>
    <t>Estatales</t>
  </si>
  <si>
    <t>Primer Trimestre</t>
  </si>
  <si>
    <t>NO</t>
  </si>
  <si>
    <t>Departamento de Recursos Materiales y Servicios</t>
  </si>
  <si>
    <t>https://transparencia.tabasco.gob.mx/media/IEAT/2015/1/361284.pdf</t>
  </si>
  <si>
    <t>NO DATO</t>
  </si>
  <si>
    <t>https://transparencia.tabasco.gob.mx/media/IEAT/2015/1/361285.pdf</t>
  </si>
  <si>
    <t>https://transparencia.tabasco.gob.mx/media/IEAT/2015/1/361286.pdf</t>
  </si>
  <si>
    <t>https://transparencia.tabasco.gob.mx/media/IEAT/2015/2/358343.pdf</t>
  </si>
  <si>
    <t xml:space="preserve">NO DATO </t>
  </si>
  <si>
    <t>https://transparencia.tabasco.gob.mx/media/IEAT/2015/1/361025.pdf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</si>
  <si>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</si>
  <si>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</si>
  <si>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</si>
  <si>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</si>
  <si>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ESTE DOCUMENTO NO DA ORIGEN A UNA OBRA PÚBLICA  Y NO CUENTA CON CONVENIOS MODIFICATORIOS</t>
  </si>
  <si>
    <t>https://transparencia.tabasco.gob.mx/media/IEAT/2015/1/361013.pdf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</si>
</sst>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Materiales\Desktop\TRANSPARENCIA%20OK\2015\1er%20trimestre\28%20(FRACC.%20XXVIII-B-%20D.%20ADMON.%20Y%20FINANZAS)%202015-1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987"/>
      <sheetName val="Tabla 42989"/>
      <sheetName val="Tabla 42973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6">
      <selection activeCell="AP9" sqref="AP9"/>
    </sheetView>
  </sheetViews>
  <sheetFormatPr defaultColWidth="9.140625" defaultRowHeight="12.75"/>
  <cols>
    <col min="1" max="1" width="28.28125" style="0" customWidth="1"/>
    <col min="2" max="2" width="14.57421875" style="0" customWidth="1"/>
    <col min="3" max="3" width="21.7109375" style="0" customWidth="1"/>
    <col min="4" max="4" width="19.140625" style="0" customWidth="1"/>
    <col min="5" max="5" width="21.8515625" style="0" customWidth="1"/>
    <col min="6" max="6" width="34.421875" style="0" customWidth="1"/>
    <col min="7" max="7" width="18.140625" style="0" customWidth="1"/>
    <col min="8" max="8" width="27.00390625" style="0" customWidth="1"/>
    <col min="9" max="9" width="36.7109375" style="0" customWidth="1"/>
    <col min="10" max="10" width="27.57421875" style="0" customWidth="1"/>
    <col min="11" max="12" width="26.28125" style="0" customWidth="1"/>
    <col min="13" max="13" width="21.57421875" style="0" customWidth="1"/>
    <col min="14" max="14" width="15.7109375" style="0" customWidth="1"/>
    <col min="15" max="18" width="19.421875" style="0" customWidth="1"/>
    <col min="19" max="19" width="14.140625" style="0" customWidth="1"/>
    <col min="20" max="20" width="19.421875" style="0" customWidth="1"/>
    <col min="21" max="21" width="18.28125" style="0" customWidth="1"/>
    <col min="22" max="22" width="16.57421875" style="0" customWidth="1"/>
    <col min="23" max="23" width="23.57421875" style="0" customWidth="1"/>
    <col min="24" max="24" width="24.8515625" style="0" customWidth="1"/>
    <col min="25" max="25" width="26.28125" style="0" customWidth="1"/>
    <col min="26" max="26" width="20.140625" style="0" customWidth="1"/>
    <col min="27" max="27" width="20.421875" style="0" customWidth="1"/>
    <col min="28" max="28" width="25.7109375" style="0" customWidth="1"/>
    <col min="29" max="29" width="22.140625" style="0" customWidth="1"/>
    <col min="30" max="30" width="24.57421875" style="0" customWidth="1"/>
    <col min="31" max="37" width="23.5742187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6.710937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52.5">
      <c r="A3" s="6" t="s">
        <v>18</v>
      </c>
      <c r="B3" s="6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39">
      <c r="A7" s="6" t="s">
        <v>73</v>
      </c>
      <c r="B7" s="6" t="s">
        <v>74</v>
      </c>
      <c r="C7" s="6" t="s">
        <v>75</v>
      </c>
      <c r="D7" s="6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6" t="s">
        <v>81</v>
      </c>
      <c r="J7" s="6" t="s">
        <v>93</v>
      </c>
      <c r="K7" s="6" t="s">
        <v>98</v>
      </c>
      <c r="L7" s="6" t="s">
        <v>99</v>
      </c>
      <c r="M7" s="6" t="s">
        <v>100</v>
      </c>
      <c r="N7" s="6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9" t="s">
        <v>110</v>
      </c>
      <c r="X7" s="9" t="s">
        <v>111</v>
      </c>
      <c r="Y7" s="9" t="s">
        <v>112</v>
      </c>
      <c r="Z7" s="6" t="s">
        <v>113</v>
      </c>
      <c r="AA7" s="6" t="s">
        <v>114</v>
      </c>
      <c r="AB7" s="6" t="s">
        <v>115</v>
      </c>
      <c r="AC7" s="6" t="s">
        <v>116</v>
      </c>
      <c r="AD7" s="6" t="s">
        <v>117</v>
      </c>
      <c r="AE7" s="6" t="s">
        <v>126</v>
      </c>
      <c r="AF7" s="6" t="s">
        <v>127</v>
      </c>
      <c r="AG7" s="6" t="s">
        <v>136</v>
      </c>
      <c r="AH7" s="6" t="s">
        <v>137</v>
      </c>
      <c r="AI7" s="6" t="s">
        <v>138</v>
      </c>
      <c r="AJ7" s="6" t="s">
        <v>139</v>
      </c>
      <c r="AK7" s="6" t="s">
        <v>140</v>
      </c>
      <c r="AL7" s="6" t="s">
        <v>141</v>
      </c>
      <c r="AM7" s="6" t="s">
        <v>142</v>
      </c>
      <c r="AN7" s="6" t="s">
        <v>143</v>
      </c>
      <c r="AO7" s="6" t="s">
        <v>144</v>
      </c>
      <c r="AP7" s="6" t="s">
        <v>145</v>
      </c>
    </row>
    <row r="8" spans="1:42" ht="78.75">
      <c r="A8" t="s">
        <v>146</v>
      </c>
      <c r="B8" t="s">
        <v>1</v>
      </c>
      <c r="C8" s="7">
        <v>2015</v>
      </c>
      <c r="D8" s="7" t="s">
        <v>161</v>
      </c>
      <c r="E8" s="13" t="s">
        <v>149</v>
      </c>
      <c r="F8" s="8" t="s">
        <v>147</v>
      </c>
      <c r="G8" s="7" t="s">
        <v>164</v>
      </c>
      <c r="H8" s="7" t="s">
        <v>149</v>
      </c>
      <c r="I8" s="13">
        <v>1</v>
      </c>
      <c r="J8" s="7">
        <v>1</v>
      </c>
      <c r="K8" s="8" t="s">
        <v>153</v>
      </c>
      <c r="L8" s="8" t="s">
        <v>153</v>
      </c>
      <c r="M8" s="8" t="s">
        <v>154</v>
      </c>
      <c r="N8" s="19">
        <v>42072</v>
      </c>
      <c r="O8" s="10">
        <v>1137928.2</v>
      </c>
      <c r="P8" s="10">
        <v>1319997.88</v>
      </c>
      <c r="Q8" s="7">
        <v>0</v>
      </c>
      <c r="R8" s="7">
        <v>0</v>
      </c>
      <c r="S8" s="11" t="s">
        <v>156</v>
      </c>
      <c r="T8" s="13">
        <v>1</v>
      </c>
      <c r="U8" s="8" t="s">
        <v>157</v>
      </c>
      <c r="V8" s="8" t="s">
        <v>158</v>
      </c>
      <c r="W8" s="10">
        <v>263999.98</v>
      </c>
      <c r="X8" s="17">
        <v>42072</v>
      </c>
      <c r="Y8" s="17">
        <v>42155</v>
      </c>
      <c r="Z8" s="13" t="s">
        <v>166</v>
      </c>
      <c r="AA8" s="13" t="s">
        <v>168</v>
      </c>
      <c r="AB8" s="7" t="s">
        <v>160</v>
      </c>
      <c r="AC8" s="7" t="s">
        <v>8</v>
      </c>
      <c r="AD8" s="7">
        <v>1</v>
      </c>
      <c r="AE8" s="7" t="s">
        <v>162</v>
      </c>
      <c r="AF8" s="15">
        <v>1</v>
      </c>
      <c r="AG8" s="7" t="s">
        <v>165</v>
      </c>
      <c r="AH8" s="15" t="s">
        <v>171</v>
      </c>
      <c r="AI8" s="15" t="s">
        <v>172</v>
      </c>
      <c r="AJ8" s="15" t="s">
        <v>173</v>
      </c>
      <c r="AK8" s="15" t="s">
        <v>174</v>
      </c>
      <c r="AL8" s="18">
        <v>42859</v>
      </c>
      <c r="AM8" s="16" t="s">
        <v>163</v>
      </c>
      <c r="AN8" s="7">
        <v>2015</v>
      </c>
      <c r="AO8" s="18">
        <v>42859</v>
      </c>
      <c r="AP8" s="20" t="s">
        <v>175</v>
      </c>
    </row>
    <row r="9" spans="1:42" ht="105">
      <c r="A9" t="s">
        <v>146</v>
      </c>
      <c r="B9" t="s">
        <v>1</v>
      </c>
      <c r="C9" s="7">
        <v>2015</v>
      </c>
      <c r="D9" s="7" t="s">
        <v>161</v>
      </c>
      <c r="E9" s="7" t="s">
        <v>3</v>
      </c>
      <c r="F9" s="8" t="s">
        <v>148</v>
      </c>
      <c r="G9" s="7" t="s">
        <v>164</v>
      </c>
      <c r="H9" s="7" t="s">
        <v>150</v>
      </c>
      <c r="I9" s="13">
        <v>1</v>
      </c>
      <c r="J9" s="7">
        <v>2</v>
      </c>
      <c r="K9" s="8" t="s">
        <v>153</v>
      </c>
      <c r="L9" s="8" t="s">
        <v>153</v>
      </c>
      <c r="M9" s="8" t="s">
        <v>155</v>
      </c>
      <c r="N9" s="19">
        <v>42076</v>
      </c>
      <c r="O9" s="10">
        <v>1020000</v>
      </c>
      <c r="P9" s="10">
        <v>1183200</v>
      </c>
      <c r="Q9" s="7">
        <v>0</v>
      </c>
      <c r="R9" s="7">
        <v>0</v>
      </c>
      <c r="S9" s="12" t="s">
        <v>156</v>
      </c>
      <c r="T9" s="14">
        <v>1</v>
      </c>
      <c r="U9" s="8" t="s">
        <v>157</v>
      </c>
      <c r="V9" s="8" t="s">
        <v>159</v>
      </c>
      <c r="W9" s="10">
        <v>236640</v>
      </c>
      <c r="X9" s="17">
        <v>42076</v>
      </c>
      <c r="Y9" s="17">
        <v>42195</v>
      </c>
      <c r="Z9" s="14" t="s">
        <v>167</v>
      </c>
      <c r="AA9" s="14" t="s">
        <v>168</v>
      </c>
      <c r="AB9" s="7" t="s">
        <v>160</v>
      </c>
      <c r="AC9" s="7" t="s">
        <v>8</v>
      </c>
      <c r="AD9" s="7">
        <v>1</v>
      </c>
      <c r="AE9" s="7" t="s">
        <v>162</v>
      </c>
      <c r="AF9" s="15">
        <v>1</v>
      </c>
      <c r="AG9" s="7" t="s">
        <v>165</v>
      </c>
      <c r="AH9" s="15" t="s">
        <v>171</v>
      </c>
      <c r="AI9" s="15" t="s">
        <v>172</v>
      </c>
      <c r="AJ9" s="15" t="s">
        <v>173</v>
      </c>
      <c r="AK9" s="15" t="s">
        <v>174</v>
      </c>
      <c r="AL9" s="18">
        <v>42859</v>
      </c>
      <c r="AM9" s="16" t="s">
        <v>163</v>
      </c>
      <c r="AN9" s="7">
        <v>2015</v>
      </c>
      <c r="AO9" s="18">
        <v>42859</v>
      </c>
      <c r="AP9" s="20" t="s">
        <v>175</v>
      </c>
    </row>
  </sheetData>
  <sheetProtection/>
  <mergeCells count="1">
    <mergeCell ref="A6:AP6"/>
  </mergeCells>
  <dataValidations count="1"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t="s">
        <v>165</v>
      </c>
      <c r="C4" t="s">
        <v>165</v>
      </c>
      <c r="D4" t="s">
        <v>165</v>
      </c>
      <c r="E4" t="s">
        <v>165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8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t="s">
        <v>151</v>
      </c>
    </row>
    <row r="5" spans="1:5" ht="12.75">
      <c r="A5">
        <v>1</v>
      </c>
      <c r="E5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t="s">
        <v>165</v>
      </c>
      <c r="C4" t="s">
        <v>176</v>
      </c>
      <c r="D4" t="s">
        <v>165</v>
      </c>
      <c r="E4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 t="s">
        <v>169</v>
      </c>
      <c r="C4" t="s">
        <v>165</v>
      </c>
      <c r="D4">
        <v>0</v>
      </c>
      <c r="E4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IEAT</cp:lastModifiedBy>
  <dcterms:created xsi:type="dcterms:W3CDTF">2017-03-28T22:42:57Z</dcterms:created>
  <dcterms:modified xsi:type="dcterms:W3CDTF">2017-10-11T17:52:25Z</dcterms:modified>
  <cp:category/>
  <cp:version/>
  <cp:contentType/>
  <cp:contentStatus/>
</cp:coreProperties>
</file>