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<sst xmlns="http://schemas.openxmlformats.org/spreadsheetml/2006/main" count="190" uniqueCount="136">
  <si>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</si>
  <si>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</si>
  <si>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</si>
  <si>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</si>
  <si>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</si>
  <si>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</si>
  <si>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</si>
  <si>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</si>
  <si>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</si>
  <si>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</si>
  <si>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</si>
  <si>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</si>
  <si>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</si>
  <si>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</si>
  <si>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</si>
  <si>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</si>
  <si>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</si>
  <si>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</si>
  <si>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</si>
  <si>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</si>
  <si>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</si>
  <si>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</si>
  <si>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</si>
  <si>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</si>
  <si>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</si>
  <si>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</si>
  <si>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</si>
  <si>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</si>
  <si>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</si>
  <si>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</si>
  <si>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</si>
  <si>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</si>
  <si>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</si>
  <si>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</si>
  <si>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</si>
  <si>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</si>
  <si>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</si>
  <si>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</si>
  <si>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</si>
  <si>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</si>
  <si>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</si>
  <si>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</si>
  <si>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</si>
  <si>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</si>
  <si>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231509'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</si>
  <si>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</si>
  <si>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</si>
  <si>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</si>
  <si>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</si>
  <si>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</si>
  <si>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</si>
  <si>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</si>
  <si>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</si>
  <si>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</si>
  <si>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</si>
  <si>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</si>
  <si>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</si>
  <si>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</si>
  <si>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</si>
  <si>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</si>
  <si>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</si>
  <si>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</si>
  <si>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</si>
  <si>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</si>
  <si>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</si>
  <si>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</si>
  <si>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1er periodo</t>
  </si>
  <si>
    <t>2do periodo</t>
  </si>
  <si>
    <t>3er periodo</t>
  </si>
  <si>
    <t>4to periodo</t>
  </si>
  <si>
    <t>Coordinación Regional</t>
  </si>
  <si>
    <t>Planeacion y Evaluacion Operativa</t>
  </si>
  <si>
    <t>Acreditación y Certificación</t>
  </si>
  <si>
    <t>Proyectos Estrategicos</t>
  </si>
  <si>
    <t>Dra. Leticia del Carmen</t>
  </si>
  <si>
    <t>Romero</t>
  </si>
  <si>
    <t>Rodriguez</t>
  </si>
  <si>
    <t>Instituto Estatal de las Mujeres</t>
  </si>
  <si>
    <t>Dr. Manrique Ivan</t>
  </si>
  <si>
    <t>Ferrer</t>
  </si>
  <si>
    <t>Sanchez</t>
  </si>
  <si>
    <t xml:space="preserve">Instituto Tecnologico Superiror de Villa la Venta </t>
  </si>
  <si>
    <t>Lic. Amet</t>
  </si>
  <si>
    <t>Ramos</t>
  </si>
  <si>
    <t>Troconis</t>
  </si>
  <si>
    <t>La Secretaria de Planeacion y Finanza del Estado de Tabasco</t>
  </si>
  <si>
    <t>Mtro. Emilio Alberto</t>
  </si>
  <si>
    <t>De Ygartua</t>
  </si>
  <si>
    <t>Y Monteverde</t>
  </si>
  <si>
    <t>Subsecretaria de Educacion Media y Superior</t>
  </si>
  <si>
    <t>Ing. Maritza</t>
  </si>
  <si>
    <t>Diaz</t>
  </si>
  <si>
    <t>Reyez</t>
  </si>
  <si>
    <t>Universidad Cristiana de las Americas</t>
  </si>
  <si>
    <t>Lic. Germán Arturo</t>
  </si>
  <si>
    <t xml:space="preserve">Gutiérrez </t>
  </si>
  <si>
    <t>Cortés</t>
  </si>
  <si>
    <t>Instituto Nacional de las Personas Mayores</t>
  </si>
  <si>
    <t>Lic. Yoana Cristel</t>
  </si>
  <si>
    <t>Sánchez</t>
  </si>
  <si>
    <t>Aguirre</t>
  </si>
  <si>
    <t>Instituto de la Juventud de Tabasco</t>
  </si>
  <si>
    <t>M.C. Gelacio</t>
  </si>
  <si>
    <t>Montes</t>
  </si>
  <si>
    <t>Roa</t>
  </si>
  <si>
    <t>Instituto Tecnlógico de Huimanguillo</t>
  </si>
  <si>
    <t>PROFR. Jose Guadalupe</t>
  </si>
  <si>
    <t>Arias</t>
  </si>
  <si>
    <t>Acopa</t>
  </si>
  <si>
    <t>M.V.Z. Manuel</t>
  </si>
  <si>
    <t>Ramirez</t>
  </si>
  <si>
    <t>Dirección General de Educación Tecnológica Agropecuaria (DGETA)</t>
  </si>
  <si>
    <t>Prestar los servicios de educación básica para adultos en el Estado de Tabasco, lacual comprende la alfabetización, la educación primaria y secundaria, asi como la formación para el trabajao.</t>
  </si>
  <si>
    <t>El INEA proporcionará recursos presupuestarios a el Instituto a fin que éste los aplique en elprograma "Aatencion a la Demanda de EducaciónpPara Adultos",que opera en el Estado, mediante lso caules proporciona los servicios de alfabetización y de educación primaria y secundaria para adultos.</t>
  </si>
  <si>
    <t>Contribuir  a mejorar el nivel academico de jovenes y adultos que concluyeron su educación básica y tengan la aspiración de concluir, su educación media superior, a través del programa de preparatoria abierta y prepa en linea,que se ofertara en las plazas comunitarias del IEAT.</t>
  </si>
  <si>
    <t>Establecer las bases generales de colaboración para que las partes dentro de sus respentivas competencias y previa disponibilidad presupuestal, sumen esfuerzos y recursos para difundir, promover y favorecer la incorporación y acceso a los servicios que presta el IEAT a las personas que se encuentran en rezago educativo, aprovechando la infraestructura y cobertura de la Universidad Cristiana de las Americas para reducir los índices de analfabetismo y promover que las personas concluyan o continúen su educación primaria y secundaria.</t>
  </si>
  <si>
    <t>Establecer las bases generales de colaboración para que el INAPAM y el IEAT dentro de sus respectivas competencias y previa disponibilidad presupuestal y/o financiera, sumen esfuerzos y recursos para difundir, promover y favorecer la incorporación y acceso a los servicios de alfabetización, educación primaria y secundaria que presta el IEAT.</t>
  </si>
  <si>
    <t>Establecer las bases de colaboración conforme a las cuales las aprtes, en el ámbito de sus respectivas competencias y atribuciones conjuntarán esfuerzos para promover y difundir la Campaña Nacional de Albatezación y Abatimiento del Rezago Educativo 2014-2018.</t>
  </si>
  <si>
    <t>promover entre la comunidad estudiantil de el instituto que esté en posibilidad de realizar su servicio social, su incorporacion a los programas de IEAT</t>
  </si>
  <si>
    <t>Es la colaboración entre las partes a fin de que se incorporen a los docentes que se encuentran jubilados o pensionados en función de agentes solidarios a los diferentes programas que ofrece el IEAT.</t>
  </si>
  <si>
    <t>Establece las bases y mecanismos operativos de colaboración entre las aprtes respecto a la organización y desarrollo del programa de alfabetización y Abatimiento del Rezago Educativo  2014-2018, para la colaboración de los alumnos de los planteles de la DGETA como alfabetizadores, asesores y promotores a partir del tercer semestre.</t>
  </si>
  <si>
    <t>Materiales</t>
  </si>
  <si>
    <t>Difusión y Promoción</t>
  </si>
  <si>
    <t>N/D</t>
  </si>
  <si>
    <t>Unidad de Asuntos Juridicos</t>
  </si>
  <si>
    <t>Sindicato Nacional de Trabajadores de la Educación Sección 29</t>
  </si>
  <si>
    <t>https://transparencia.tabasco.gob.mx/media/IEAT/2015/1/317412.pdf</t>
  </si>
  <si>
    <t>https://transparencia.tabasco.gob.mx/media/IEAT/2015/1/317421.pdf</t>
  </si>
  <si>
    <t>https://transparencia.tabasco.gob.mx/media/IEAT/2015/1/317439.pdf</t>
  </si>
  <si>
    <t>https://transparencia.tabasco.gob.mx/media/IEAT/2015/1/317455.pdf</t>
  </si>
  <si>
    <t>https://transparencia.tabasco.gob.mx/media/IEAT/2015/1/317468.pdf</t>
  </si>
  <si>
    <t>https://transparencia.tabasco.gob.mx/media/IEAT/2015/1/317488.pdf</t>
  </si>
  <si>
    <t>https://transparencia.tabasco.gob.mx/media/IEAT/2015/1/317495.pdf</t>
  </si>
  <si>
    <t>https://transparencia.tabasco.gob.mx/media/IEAT/2015/1/317507.pdf</t>
  </si>
  <si>
    <t>https://transparencia.tabasco.gob.mx/media/IEAT/2015/1/317523.pdf</t>
  </si>
  <si>
    <t>https://transparencia.tabasco.gob.mx/media/IEAT/2015/1/317554.pdf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</si>
</sst>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17439.pdf" TargetMode="External" /><Relationship Id="rId2" Type="http://schemas.openxmlformats.org/officeDocument/2006/relationships/hyperlink" Target="https://transparencia.tabasco.gob.mx/media/IEAT/2015/1/317455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L2">
      <selection activeCell="R13" sqref="R13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25.5" customHeight="1">
      <c r="A8">
        <v>2015</v>
      </c>
      <c r="B8" t="s">
        <v>66</v>
      </c>
      <c r="C8" t="s">
        <v>2</v>
      </c>
      <c r="D8" s="5">
        <v>42060</v>
      </c>
      <c r="E8" s="6" t="s">
        <v>70</v>
      </c>
      <c r="F8" t="s">
        <v>44</v>
      </c>
      <c r="G8" s="8" t="s">
        <v>112</v>
      </c>
      <c r="H8" s="9" t="s">
        <v>121</v>
      </c>
      <c r="I8" s="4">
        <v>42425</v>
      </c>
      <c r="J8" s="4">
        <v>43434</v>
      </c>
      <c r="K8" s="4"/>
      <c r="L8" s="12" t="s">
        <v>126</v>
      </c>
      <c r="M8" s="9"/>
      <c r="N8" s="4">
        <v>42811</v>
      </c>
      <c r="O8" s="8" t="s">
        <v>124</v>
      </c>
      <c r="P8">
        <v>2015</v>
      </c>
      <c r="Q8" s="4">
        <v>42811</v>
      </c>
    </row>
    <row r="9" spans="1:17" ht="25.5" customHeight="1">
      <c r="A9">
        <v>2015</v>
      </c>
      <c r="B9" t="s">
        <v>66</v>
      </c>
      <c r="C9" t="s">
        <v>2</v>
      </c>
      <c r="D9" s="4">
        <v>42074</v>
      </c>
      <c r="E9" s="6" t="s">
        <v>71</v>
      </c>
      <c r="G9" s="8" t="s">
        <v>112</v>
      </c>
      <c r="H9" t="s">
        <v>121</v>
      </c>
      <c r="I9" s="4">
        <v>42074</v>
      </c>
      <c r="J9" s="4">
        <v>43434</v>
      </c>
      <c r="K9" s="4"/>
      <c r="L9" s="12" t="s">
        <v>127</v>
      </c>
      <c r="M9" s="9"/>
      <c r="N9" s="4">
        <v>42811</v>
      </c>
      <c r="O9" s="6" t="s">
        <v>124</v>
      </c>
      <c r="P9">
        <v>2015</v>
      </c>
      <c r="Q9" s="4">
        <v>42811</v>
      </c>
    </row>
    <row r="10" spans="1:17" ht="25.5" customHeight="1">
      <c r="A10">
        <v>2015</v>
      </c>
      <c r="B10" t="s">
        <v>66</v>
      </c>
      <c r="C10" t="s">
        <v>2</v>
      </c>
      <c r="D10" s="4">
        <v>42017</v>
      </c>
      <c r="E10" s="6" t="s">
        <v>71</v>
      </c>
      <c r="G10" s="8" t="s">
        <v>113</v>
      </c>
      <c r="H10" t="s">
        <v>121</v>
      </c>
      <c r="I10" s="4">
        <v>42017</v>
      </c>
      <c r="J10" s="4">
        <v>42369</v>
      </c>
      <c r="L10" s="12" t="s">
        <v>128</v>
      </c>
      <c r="M10" s="9"/>
      <c r="N10" s="4">
        <v>42811</v>
      </c>
      <c r="O10" s="6" t="s">
        <v>124</v>
      </c>
      <c r="P10">
        <v>2015</v>
      </c>
      <c r="Q10" s="4">
        <v>42811</v>
      </c>
    </row>
    <row r="11" spans="1:17" ht="25.5" customHeight="1">
      <c r="A11">
        <v>2015</v>
      </c>
      <c r="B11" t="s">
        <v>67</v>
      </c>
      <c r="C11" t="s">
        <v>2</v>
      </c>
      <c r="D11" s="4">
        <v>42186</v>
      </c>
      <c r="E11" s="7" t="s">
        <v>72</v>
      </c>
      <c r="G11" s="8" t="s">
        <v>114</v>
      </c>
      <c r="H11" t="s">
        <v>121</v>
      </c>
      <c r="I11" s="4">
        <v>42186</v>
      </c>
      <c r="J11" s="4">
        <v>43434</v>
      </c>
      <c r="L11" s="12" t="s">
        <v>129</v>
      </c>
      <c r="M11" s="9"/>
      <c r="N11" s="4">
        <v>42811</v>
      </c>
      <c r="O11" s="6" t="s">
        <v>124</v>
      </c>
      <c r="P11">
        <v>2015</v>
      </c>
      <c r="Q11" s="4">
        <v>42811</v>
      </c>
    </row>
    <row r="12" spans="1:17" ht="25.5" customHeight="1">
      <c r="A12">
        <v>2015</v>
      </c>
      <c r="B12" t="s">
        <v>67</v>
      </c>
      <c r="C12" t="s">
        <v>2</v>
      </c>
      <c r="D12" s="4">
        <v>42185</v>
      </c>
      <c r="E12" s="6" t="s">
        <v>73</v>
      </c>
      <c r="G12" s="8" t="s">
        <v>115</v>
      </c>
      <c r="H12" t="s">
        <v>121</v>
      </c>
      <c r="I12" s="4">
        <v>42185</v>
      </c>
      <c r="J12" s="4">
        <v>43434</v>
      </c>
      <c r="K12" s="4"/>
      <c r="L12" s="12" t="s">
        <v>130</v>
      </c>
      <c r="M12" s="9"/>
      <c r="N12" s="4">
        <v>42811</v>
      </c>
      <c r="O12" s="6" t="s">
        <v>124</v>
      </c>
      <c r="P12">
        <v>2015</v>
      </c>
      <c r="Q12" s="4">
        <v>42811</v>
      </c>
    </row>
    <row r="13" spans="1:17" ht="25.5" customHeight="1">
      <c r="A13">
        <v>2015</v>
      </c>
      <c r="B13" t="s">
        <v>67</v>
      </c>
      <c r="C13" t="s">
        <v>2</v>
      </c>
      <c r="D13" s="4">
        <v>42185</v>
      </c>
      <c r="E13" s="6" t="s">
        <v>73</v>
      </c>
      <c r="G13" s="8" t="s">
        <v>116</v>
      </c>
      <c r="H13" s="10" t="s">
        <v>121</v>
      </c>
      <c r="I13" s="4">
        <v>42185</v>
      </c>
      <c r="J13" s="4">
        <v>43434</v>
      </c>
      <c r="K13" s="4"/>
      <c r="L13" s="12" t="s">
        <v>131</v>
      </c>
      <c r="M13" s="9"/>
      <c r="N13" s="4">
        <v>42811</v>
      </c>
      <c r="O13" s="6" t="s">
        <v>124</v>
      </c>
      <c r="P13">
        <v>2015</v>
      </c>
      <c r="Q13" s="4">
        <v>42811</v>
      </c>
    </row>
    <row r="14" spans="1:17" ht="25.5" customHeight="1">
      <c r="A14">
        <v>2015</v>
      </c>
      <c r="B14" t="s">
        <v>68</v>
      </c>
      <c r="C14" t="s">
        <v>2</v>
      </c>
      <c r="D14" s="4">
        <v>42261</v>
      </c>
      <c r="E14" s="6" t="s">
        <v>73</v>
      </c>
      <c r="G14" s="8" t="s">
        <v>117</v>
      </c>
      <c r="H14" s="6" t="s">
        <v>122</v>
      </c>
      <c r="I14" s="4">
        <v>42261</v>
      </c>
      <c r="J14" s="4">
        <v>43434</v>
      </c>
      <c r="K14" s="4"/>
      <c r="L14" s="12" t="s">
        <v>132</v>
      </c>
      <c r="M14" s="9"/>
      <c r="N14" s="4">
        <v>42811</v>
      </c>
      <c r="O14" s="6" t="s">
        <v>124</v>
      </c>
      <c r="P14">
        <v>2015</v>
      </c>
      <c r="Q14" s="4">
        <v>42811</v>
      </c>
    </row>
    <row r="15" spans="1:17" ht="25.5" customHeight="1">
      <c r="A15">
        <v>2015</v>
      </c>
      <c r="B15" t="s">
        <v>68</v>
      </c>
      <c r="C15" t="s">
        <v>2</v>
      </c>
      <c r="D15" s="4">
        <v>42270</v>
      </c>
      <c r="E15" s="6" t="s">
        <v>71</v>
      </c>
      <c r="G15" s="8" t="s">
        <v>118</v>
      </c>
      <c r="H15" t="s">
        <v>121</v>
      </c>
      <c r="I15" s="4">
        <v>42270</v>
      </c>
      <c r="J15" s="4">
        <v>43434</v>
      </c>
      <c r="K15" s="4"/>
      <c r="L15" s="12" t="s">
        <v>133</v>
      </c>
      <c r="M15" s="9"/>
      <c r="N15" s="4">
        <v>42811</v>
      </c>
      <c r="O15" s="6" t="s">
        <v>124</v>
      </c>
      <c r="P15">
        <v>2015</v>
      </c>
      <c r="Q15" s="4">
        <v>42811</v>
      </c>
    </row>
    <row r="16" spans="1:17" ht="25.5" customHeight="1">
      <c r="A16">
        <v>2015</v>
      </c>
      <c r="B16" t="s">
        <v>69</v>
      </c>
      <c r="C16" t="s">
        <v>2</v>
      </c>
      <c r="D16" s="4">
        <v>42289</v>
      </c>
      <c r="E16" s="6" t="s">
        <v>73</v>
      </c>
      <c r="G16" s="8" t="s">
        <v>119</v>
      </c>
      <c r="H16" t="s">
        <v>121</v>
      </c>
      <c r="I16" s="4">
        <v>42289</v>
      </c>
      <c r="J16" s="4">
        <v>43465</v>
      </c>
      <c r="K16" s="4"/>
      <c r="L16" s="12" t="s">
        <v>134</v>
      </c>
      <c r="M16" s="9"/>
      <c r="N16" s="4">
        <v>42811</v>
      </c>
      <c r="O16" s="6" t="s">
        <v>124</v>
      </c>
      <c r="P16">
        <v>2015</v>
      </c>
      <c r="Q16" s="4">
        <v>42811</v>
      </c>
    </row>
    <row r="17" spans="1:17" ht="25.5" customHeight="1">
      <c r="A17">
        <v>2015</v>
      </c>
      <c r="B17" t="s">
        <v>69</v>
      </c>
      <c r="C17" t="s">
        <v>2</v>
      </c>
      <c r="D17" s="4">
        <v>42321</v>
      </c>
      <c r="E17" s="6" t="s">
        <v>71</v>
      </c>
      <c r="G17" s="8" t="s">
        <v>120</v>
      </c>
      <c r="H17" t="s">
        <v>121</v>
      </c>
      <c r="I17" s="4">
        <v>42321</v>
      </c>
      <c r="J17" s="4">
        <v>43434</v>
      </c>
      <c r="K17" s="4"/>
      <c r="L17" s="12" t="s">
        <v>135</v>
      </c>
      <c r="M17" s="9"/>
      <c r="N17" s="4">
        <v>42811</v>
      </c>
      <c r="O17" s="6" t="s">
        <v>124</v>
      </c>
      <c r="P17">
        <v>2015</v>
      </c>
      <c r="Q17" s="4">
        <v>42811</v>
      </c>
    </row>
  </sheetData>
  <sheetProtection/>
  <mergeCells count="1">
    <mergeCell ref="A6:R6"/>
  </mergeCells>
  <dataValidations count="4">
    <dataValidation type="list" allowBlank="1" showInputMessage="1" showErrorMessage="1" sqref="C8:C14 C16:C17">
      <formula1>hidden1</formula1>
    </dataValidation>
    <dataValidation type="list" allowBlank="1" showInputMessage="1" showErrorMessage="1" sqref="C8:C14 C16:C17">
      <formula1>hidden1</formula1>
    </dataValidation>
    <dataValidation type="list" allowBlank="1" showInputMessage="1" showErrorMessage="1" sqref="C8:C14 C16:C17">
      <formula1>hidden1</formula1>
    </dataValidation>
    <dataValidation type="list" allowBlank="1" showInputMessage="1" showErrorMessage="1" sqref="C8:C14 C16:C17">
      <formula1>hidden1</formula1>
    </dataValidation>
  </dataValidations>
  <hyperlinks>
    <hyperlink ref="L10" r:id="rId1" display="https://transparencia.tabasco.gob.mx/media/IEAT/2015/1/317439.pdf"/>
    <hyperlink ref="L11" r:id="rId2" display="https://transparencia.tabasco.gob.mx/media/IEAT/2015/1/31745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6" sqref="E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2:5" ht="25.5" customHeight="1">
      <c r="B4" s="8" t="s">
        <v>74</v>
      </c>
      <c r="C4" s="9" t="s">
        <v>75</v>
      </c>
      <c r="D4" s="9" t="s">
        <v>76</v>
      </c>
      <c r="E4" s="7" t="s">
        <v>77</v>
      </c>
    </row>
    <row r="5" spans="2:5" ht="25.5" customHeight="1">
      <c r="B5" s="6" t="s">
        <v>78</v>
      </c>
      <c r="C5" s="9" t="s">
        <v>79</v>
      </c>
      <c r="D5" s="9" t="s">
        <v>80</v>
      </c>
      <c r="E5" s="6" t="s">
        <v>81</v>
      </c>
    </row>
    <row r="6" spans="2:5" ht="25.5" customHeight="1">
      <c r="B6" s="10" t="s">
        <v>82</v>
      </c>
      <c r="C6" s="9" t="s">
        <v>83</v>
      </c>
      <c r="D6" s="9" t="s">
        <v>84</v>
      </c>
      <c r="E6" s="6" t="s">
        <v>85</v>
      </c>
    </row>
    <row r="7" spans="2:5" ht="25.5" customHeight="1">
      <c r="B7" s="6" t="s">
        <v>86</v>
      </c>
      <c r="C7" s="9" t="s">
        <v>87</v>
      </c>
      <c r="D7" s="9" t="s">
        <v>88</v>
      </c>
      <c r="E7" s="11" t="s">
        <v>89</v>
      </c>
    </row>
    <row r="8" spans="2:5" ht="25.5" customHeight="1">
      <c r="B8" s="10" t="s">
        <v>90</v>
      </c>
      <c r="C8" s="9" t="s">
        <v>91</v>
      </c>
      <c r="D8" s="9" t="s">
        <v>92</v>
      </c>
      <c r="E8" s="11" t="s">
        <v>93</v>
      </c>
    </row>
    <row r="9" spans="2:5" ht="25.5" customHeight="1">
      <c r="B9" s="6" t="s">
        <v>94</v>
      </c>
      <c r="C9" s="9" t="s">
        <v>95</v>
      </c>
      <c r="D9" s="9" t="s">
        <v>96</v>
      </c>
      <c r="E9" s="11" t="s">
        <v>97</v>
      </c>
    </row>
    <row r="10" spans="2:5" ht="25.5" customHeight="1">
      <c r="B10" s="6" t="s">
        <v>98</v>
      </c>
      <c r="C10" s="9" t="s">
        <v>99</v>
      </c>
      <c r="D10" s="9" t="s">
        <v>100</v>
      </c>
      <c r="E10" s="11" t="s">
        <v>101</v>
      </c>
    </row>
    <row r="11" spans="2:5" ht="25.5" customHeight="1">
      <c r="B11" s="6" t="s">
        <v>102</v>
      </c>
      <c r="C11" s="9" t="s">
        <v>103</v>
      </c>
      <c r="D11" s="9" t="s">
        <v>104</v>
      </c>
      <c r="E11" s="11" t="s">
        <v>105</v>
      </c>
    </row>
    <row r="12" spans="2:5" ht="25.5" customHeight="1">
      <c r="B12" s="6" t="s">
        <v>106</v>
      </c>
      <c r="C12" s="9" t="s">
        <v>107</v>
      </c>
      <c r="D12" s="9" t="s">
        <v>108</v>
      </c>
      <c r="E12" s="11" t="s">
        <v>125</v>
      </c>
    </row>
    <row r="13" spans="2:5" ht="25.5" customHeight="1">
      <c r="B13" s="6" t="s">
        <v>109</v>
      </c>
      <c r="C13" s="9" t="s">
        <v>123</v>
      </c>
      <c r="D13" s="9" t="s">
        <v>110</v>
      </c>
      <c r="E13" s="11" t="s">
        <v>111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2017-05-03T18:25:20Z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