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  <sheet name="Hoja1" sheetId="11" r:id="rId11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<sst xmlns="http://schemas.openxmlformats.org/spreadsheetml/2006/main" count="396" uniqueCount="247">
  <si>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</si>
  <si>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</si>
  <si>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</si>
  <si>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</si>
  <si>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</si>
  <si>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</si>
  <si>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</si>
  <si>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</si>
  <si>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</si>
  <si>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</si>
  <si>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</si>
  <si>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</si>
  <si>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</si>
  <si>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</si>
  <si>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</si>
  <si>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</si>
  <si>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</si>
  <si>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</si>
  <si>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</si>
  <si>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</si>
  <si>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</si>
  <si>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</si>
  <si>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</si>
  <si>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</si>
  <si>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</si>
  <si>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</si>
  <si>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</si>
  <si>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</si>
  <si>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</si>
  <si>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</si>
  <si>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</si>
  <si>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</si>
  <si>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</si>
  <si>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</si>
  <si>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</si>
  <si>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</si>
  <si>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</si>
  <si>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</si>
  <si>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</si>
  <si>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</si>
  <si>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</si>
  <si>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</si>
  <si>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</si>
  <si>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</si>
  <si>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</si>
  <si>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</si>
  <si>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</si>
  <si>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</si>
  <si>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</si>
  <si>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</si>
  <si>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</si>
  <si>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</si>
  <si>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</si>
  <si>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</si>
  <si>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</si>
  <si>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</si>
  <si>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</si>
  <si>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</si>
  <si>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</si>
  <si>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</si>
  <si>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</si>
  <si>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</si>
  <si>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</si>
  <si>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</si>
  <si>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</si>
  <si>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</si>
  <si>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</si>
  <si>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</si>
  <si>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</si>
  <si>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</si>
  <si>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</si>
  <si>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</si>
  <si>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</si>
  <si>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</si>
  <si>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</si>
  <si>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</si>
  <si>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</si>
  <si>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</si>
  <si>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</si>
  <si>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</si>
  <si>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</si>
  <si>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</si>
  <si>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</si>
  <si>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</si>
  <si>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</si>
  <si>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</si>
  <si>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</si>
  <si>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</si>
  <si>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</si>
  <si>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</si>
  <si>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</si>
  <si>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</si>
  <si>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</si>
  <si>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</si>
  <si>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</si>
  <si>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</si>
  <si>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</si>
  <si>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</si>
  <si>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</si>
  <si>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</si>
  <si>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</si>
  <si>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</si>
  <si>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</si>
  <si>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</si>
  <si>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</si>
  <si>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</si>
  <si>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</si>
  <si>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</si>
  <si>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</si>
  <si>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</si>
  <si>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</si>
  <si>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</si>
  <si>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</si>
  <si>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</si>
  <si>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</si>
  <si>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</si>
  <si>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</si>
  <si>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</si>
  <si>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</si>
  <si>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</si>
  <si>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</si>
  <si>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</si>
  <si>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</si>
  <si>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</si>
  <si>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</si>
  <si>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</si>
  <si>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</si>
  <si>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</si>
  <si>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</si>
  <si>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</si>
  <si>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</si>
  <si>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</si>
  <si>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</si>
  <si>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</si>
  <si>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</si>
  <si>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</si>
  <si>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</si>
  <si>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</si>
  <si>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</si>
  <si>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</si>
  <si>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</si>
  <si>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</si>
  <si>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</si>
  <si>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</si>
  <si>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</si>
  <si>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</si>
  <si>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</si>
  <si>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</si>
  <si>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</si>
  <si>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</si>
  <si>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</si>
  <si>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</si>
  <si>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</si>
  <si>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</si>
  <si>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</si>
  <si>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</si>
  <si>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</si>
  <si>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</si>
  <si>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</si>
  <si>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</si>
  <si>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</si>
  <si>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</si>
  <si>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</si>
  <si>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</si>
  <si>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</si>
  <si>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</si>
  <si>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</si>
  <si>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</si>
  <si>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</si>
  <si>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</si>
  <si>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</si>
  <si>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</si>
  <si>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</si>
  <si>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</si>
  <si>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</si>
  <si>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</si>
  <si>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</si>
  <si>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</si>
  <si>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</si>
  <si>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</si>
  <si>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</si>
  <si>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</si>
  <si>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</si>
  <si>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</si>
  <si>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</si>
  <si>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</si>
  <si>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</si>
  <si>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</si>
  <si>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</si>
  <si>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</si>
  <si>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</si>
  <si>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</si>
  <si>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</si>
  <si>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</si>
  <si>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</si>
  <si>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</si>
  <si>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</si>
  <si>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</si>
  <si>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</si>
  <si>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</si>
  <si>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</si>
  <si>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</si>
  <si>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</si>
  <si>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</si>
  <si>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</si>
  <si>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</si>
  <si>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</si>
  <si>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</si>
  <si>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</si>
  <si>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</si>
  <si>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</si>
  <si>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</si>
  <si>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</si>
  <si>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</si>
  <si>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</si>
  <si>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</si>
  <si>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</si>
  <si>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</si>
  <si>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</si>
  <si>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</si>
  <si>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</si>
  <si>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</si>
  <si>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</si>
  <si>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Direccion de Acreditacion y Certificacion.</t>
  </si>
  <si>
    <t>Vicente Guerrero esquina Vazquez Norte</t>
  </si>
  <si>
    <t>N/A</t>
  </si>
  <si>
    <t>Centro</t>
  </si>
  <si>
    <t>Villahermosa</t>
  </si>
  <si>
    <t>Lic. Gabriel Angulo Alpuin, telefonos 3-51-00-35, 3-51-04-09 y 3-51-00-62, ext 506.  correo electronico es: tab_acred@inea.gob.mx</t>
  </si>
  <si>
    <t>De lunes a viernes de 8:00 am a 16:00 pm</t>
  </si>
  <si>
    <t>Los servicios son gratuitos</t>
  </si>
  <si>
    <t>Normas de Inscripcion, Acreditacion y Certificacion de Educacion Basica para Adultos</t>
  </si>
  <si>
    <t>Buzon de quejas y sugerencias</t>
  </si>
  <si>
    <t>3.51.00.35, 3.51.04.09 ext. 504, 01.800.83.60.337</t>
  </si>
  <si>
    <t>tab_plan@inea.gob.mx mchan@inea.gob.mx                       buzon-contraloria@hotmail.com</t>
  </si>
  <si>
    <t>http://tabasco.inea.gob.mx/</t>
  </si>
  <si>
    <t>Direccion de Acreditacion y Certificacion</t>
  </si>
  <si>
    <t>Entrega de cosntancia al ser alfabetizado y entrega de certificados de primaria y secundaria</t>
  </si>
  <si>
    <t>Tener 15 años cumplidos o mas.No saber leer ni escribir, o no tener concluido el nivel intermedio y/o avanzado</t>
  </si>
  <si>
    <t>Conclusión de Nivel Inicial, Primaria y/o Secundaria.</t>
  </si>
  <si>
    <t>Va destinado aquellas personas que por alguna razon no aprendieron a leer ni escribir o no concluyeron primaria y/o  secundaria.</t>
  </si>
  <si>
    <t>Original y copia de los sigueintes documentos, para nivel inicial:  Acta de nacimiento, curp, identificacion oficial con fotografia, INE, 2 fotografias tamaño infanti en blanco y negro reciente. Nivel primaria: mismos requisitos,  Nivel secundaria: seran los mismos requisitos anteriores, solo se agregara el certificado de primaria.</t>
  </si>
  <si>
    <t xml:space="preserve"> NO DATO</t>
  </si>
  <si>
    <t>NO DATO</t>
  </si>
  <si>
    <t>VER NOTA</t>
  </si>
  <si>
    <t>ACTO ADMINISTRATIVO: Conclusión de Nivel Inicial, Primaria y/o Secundaria. TIEMPO DE RESPUESTA: en el momento que se le hace la entrevista al joven o adulto, se le programa para la siguiente semana para la aplicación del examen diagnostico en linea. LA PRESENTE INFORMACIÓN APLICA AL PRIMER, SEGUNDO, TERCER Y CUARTO TRIMESTRE 2015</t>
  </si>
  <si>
    <t>acto administrativo: Conclusión de Nivel Inicial, Primaria y/o Secundaria. TIEMPO DE RESPUESTA: en el momento que se le hace la entrevista al joven o adulto, se le programa para la siguiente semana para la aplicación del examen diagnostico presencial. LA PRESENTE INFORMACIÓN APLICA AL PRIMER, SEGUNDO, TERCER Y CUARTO TRIMESTRE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</si>
</sst>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30" fillId="0" borderId="0" xfId="45" applyAlignment="1" applyProtection="1">
      <alignment horizontal="center" vertical="top" wrapText="1"/>
      <protection/>
    </xf>
    <xf numFmtId="0" fontId="30" fillId="0" borderId="0" xfId="45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basco.inea.gob.mx/" TargetMode="External" /><Relationship Id="rId2" Type="http://schemas.openxmlformats.org/officeDocument/2006/relationships/hyperlink" Target="http://tabasco.inea.gob.mx/" TargetMode="External" /><Relationship Id="rId3" Type="http://schemas.openxmlformats.org/officeDocument/2006/relationships/hyperlink" Target="http://tabasco.inea.gob.mx/" TargetMode="External" /><Relationship Id="rId4" Type="http://schemas.openxmlformats.org/officeDocument/2006/relationships/hyperlink" Target="http://tabasco.ine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64" zoomScaleNormal="64" zoomScalePageLayoutView="0" workbookViewId="0" topLeftCell="A9">
      <selection activeCell="B9" sqref="B9"/>
    </sheetView>
  </sheetViews>
  <sheetFormatPr defaultColWidth="9.140625" defaultRowHeight="12.75"/>
  <cols>
    <col min="1" max="1" width="35.421875" style="0" customWidth="1"/>
    <col min="2" max="2" width="24.421875" style="0" customWidth="1"/>
    <col min="3" max="3" width="58.57421875" style="0" customWidth="1"/>
    <col min="4" max="4" width="39.7109375" style="0" customWidth="1"/>
    <col min="5" max="5" width="20.421875" style="0" customWidth="1"/>
    <col min="6" max="6" width="34.7109375" style="0" customWidth="1"/>
    <col min="7" max="7" width="69.57421875" style="0" customWidth="1"/>
    <col min="8" max="8" width="34.140625" style="0" customWidth="1"/>
    <col min="9" max="9" width="20.421875" style="0" customWidth="1"/>
    <col min="10" max="10" width="30.00390625" style="0" customWidth="1"/>
    <col min="11" max="11" width="37.140625" style="0" customWidth="1"/>
    <col min="12" max="12" width="26.42187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41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211.5" customHeight="1">
      <c r="A8" s="10" t="s">
        <v>244</v>
      </c>
      <c r="B8" s="10" t="s">
        <v>239</v>
      </c>
      <c r="C8" s="10" t="s">
        <v>240</v>
      </c>
      <c r="D8" s="11" t="s">
        <v>237</v>
      </c>
      <c r="E8" s="12" t="s">
        <v>0</v>
      </c>
      <c r="F8" s="10" t="s">
        <v>238</v>
      </c>
      <c r="G8" s="10" t="s">
        <v>241</v>
      </c>
      <c r="H8" s="13"/>
      <c r="I8" s="10" t="s">
        <v>244</v>
      </c>
      <c r="J8" s="15">
        <v>1</v>
      </c>
      <c r="K8" s="15" t="s">
        <v>230</v>
      </c>
      <c r="L8" s="15" t="s">
        <v>242</v>
      </c>
      <c r="M8" s="15">
        <v>1</v>
      </c>
      <c r="N8" s="13" t="s">
        <v>231</v>
      </c>
      <c r="O8" s="15" t="s">
        <v>232</v>
      </c>
      <c r="P8" s="14">
        <v>1</v>
      </c>
      <c r="Q8" s="16" t="s">
        <v>235</v>
      </c>
      <c r="R8" s="17" t="s">
        <v>235</v>
      </c>
      <c r="S8" s="18">
        <v>42809</v>
      </c>
      <c r="T8" s="13" t="s">
        <v>236</v>
      </c>
      <c r="U8" s="14">
        <v>2015</v>
      </c>
      <c r="V8" s="18">
        <v>42809</v>
      </c>
      <c r="W8" s="10" t="s">
        <v>245</v>
      </c>
    </row>
    <row r="9" spans="1:24" ht="114.75">
      <c r="A9" s="10" t="s">
        <v>244</v>
      </c>
      <c r="B9" s="10" t="s">
        <v>239</v>
      </c>
      <c r="C9" s="10" t="s">
        <v>240</v>
      </c>
      <c r="D9" s="11" t="s">
        <v>237</v>
      </c>
      <c r="E9" s="11" t="s">
        <v>1</v>
      </c>
      <c r="F9" s="10" t="s">
        <v>238</v>
      </c>
      <c r="G9" s="10" t="s">
        <v>241</v>
      </c>
      <c r="H9" s="13"/>
      <c r="I9" s="10" t="s">
        <v>244</v>
      </c>
      <c r="J9" s="13">
        <v>1</v>
      </c>
      <c r="K9" s="13" t="s">
        <v>230</v>
      </c>
      <c r="L9" s="13" t="s">
        <v>243</v>
      </c>
      <c r="M9" s="13">
        <v>1</v>
      </c>
      <c r="N9" s="13" t="s">
        <v>231</v>
      </c>
      <c r="O9" s="13" t="s">
        <v>232</v>
      </c>
      <c r="P9" s="10">
        <v>1</v>
      </c>
      <c r="Q9" s="16" t="s">
        <v>235</v>
      </c>
      <c r="R9" s="16" t="s">
        <v>235</v>
      </c>
      <c r="S9" s="19">
        <v>42809</v>
      </c>
      <c r="T9" s="13" t="s">
        <v>236</v>
      </c>
      <c r="U9" s="10">
        <v>2015</v>
      </c>
      <c r="V9" s="19">
        <v>42809</v>
      </c>
      <c r="W9" s="10" t="s">
        <v>246</v>
      </c>
      <c r="X9" s="10"/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tabasco.inea.gob.mx/"/>
    <hyperlink ref="R8" r:id="rId2" display="http://tabasco.inea.gob.mx/"/>
    <hyperlink ref="Q9" r:id="rId3" display="http://tabasco.inea.gob.mx/"/>
    <hyperlink ref="R9" r:id="rId4" display="http://tabasco.inea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P5" sqref="P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0.57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51">
      <c r="A4">
        <v>1</v>
      </c>
      <c r="B4" t="s">
        <v>223</v>
      </c>
      <c r="C4" s="7" t="s">
        <v>72</v>
      </c>
      <c r="D4" s="8" t="s">
        <v>224</v>
      </c>
      <c r="E4" s="7">
        <v>304</v>
      </c>
      <c r="F4" s="7">
        <v>0</v>
      </c>
      <c r="G4" s="7" t="s">
        <v>97</v>
      </c>
      <c r="H4" s="7" t="s">
        <v>226</v>
      </c>
      <c r="I4" s="7">
        <v>1</v>
      </c>
      <c r="J4" s="7" t="s">
        <v>227</v>
      </c>
      <c r="K4" s="7">
        <v>3</v>
      </c>
      <c r="L4" s="7" t="s">
        <v>226</v>
      </c>
      <c r="M4" s="7">
        <v>27</v>
      </c>
      <c r="N4" s="7" t="s">
        <v>187</v>
      </c>
      <c r="O4" s="7">
        <v>86000</v>
      </c>
      <c r="P4" s="6" t="s">
        <v>228</v>
      </c>
      <c r="Q4" s="8" t="s">
        <v>229</v>
      </c>
    </row>
  </sheetData>
  <sheetProtection/>
  <dataValidations count="67"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2.4218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30">
      <c r="A3" s="4" t="s">
        <v>132</v>
      </c>
      <c r="B3" s="9" t="s">
        <v>151</v>
      </c>
    </row>
    <row r="4" spans="1:2" ht="12.75">
      <c r="A4">
        <v>1</v>
      </c>
      <c r="B4" s="6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G5" sqref="G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1.57421875" style="0" customWidth="1"/>
    <col min="4" max="4" width="16.28125" style="0" customWidth="1"/>
    <col min="5" max="5" width="21.851562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38.25">
      <c r="A4">
        <v>1</v>
      </c>
      <c r="B4" s="6" t="s">
        <v>233</v>
      </c>
      <c r="C4" s="6" t="s">
        <v>234</v>
      </c>
      <c r="D4" s="7" t="s">
        <v>72</v>
      </c>
      <c r="E4" s="6" t="s">
        <v>224</v>
      </c>
      <c r="F4" s="7">
        <v>504</v>
      </c>
      <c r="G4" s="6"/>
      <c r="H4" s="7" t="s">
        <v>90</v>
      </c>
      <c r="I4" s="6" t="s">
        <v>97</v>
      </c>
      <c r="J4" s="7">
        <v>1</v>
      </c>
      <c r="K4" s="6" t="s">
        <v>227</v>
      </c>
      <c r="L4" s="7">
        <v>3</v>
      </c>
      <c r="M4" s="6" t="s">
        <v>226</v>
      </c>
      <c r="N4" s="7">
        <v>27</v>
      </c>
      <c r="O4" t="s">
        <v>187</v>
      </c>
      <c r="P4" s="7">
        <v>86000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2017-04-24T15:11:25Z</dcterms:created>
  <dcterms:modified xsi:type="dcterms:W3CDTF">2017-04-24T15:27:20Z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