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<sst xmlns="http://schemas.openxmlformats.org/spreadsheetml/2006/main" count="270" uniqueCount="225">
  <si>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</si>
  <si>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</si>
  <si>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</si>
  <si>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</si>
  <si>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</si>
  <si>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</si>
  <si>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</si>
  <si>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</si>
  <si>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</si>
  <si>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</si>
  <si>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</si>
  <si>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</si>
  <si>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</si>
  <si>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</si>
  <si>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</si>
  <si>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</si>
  <si>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</si>
  <si>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</si>
  <si>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</si>
  <si>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</si>
  <si>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</si>
  <si>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</si>
  <si>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</si>
  <si>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</si>
  <si>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</si>
  <si>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</si>
  <si>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</si>
  <si>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</si>
  <si>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</si>
  <si>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</si>
  <si>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</si>
  <si>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</si>
  <si>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</si>
  <si>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</si>
  <si>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</si>
  <si>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</si>
  <si>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</si>
  <si>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</si>
  <si>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</si>
  <si>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</si>
  <si>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</si>
  <si>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</si>
  <si>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</si>
  <si>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</si>
  <si>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</si>
  <si>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</si>
  <si>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</si>
  <si>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</si>
  <si>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</si>
  <si>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</si>
  <si>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</si>
  <si>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</si>
  <si>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</si>
  <si>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</si>
  <si>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</si>
  <si>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</si>
  <si>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</si>
  <si>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</si>
  <si>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</si>
  <si>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</si>
  <si>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</si>
  <si>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</si>
  <si>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</si>
  <si>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</si>
  <si>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</si>
  <si>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</si>
  <si>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</si>
  <si>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</si>
  <si>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</si>
  <si>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</si>
  <si>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</si>
  <si>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</si>
  <si>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</si>
  <si>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</si>
  <si>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</si>
  <si>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</si>
  <si>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</si>
  <si>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</si>
  <si>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</si>
  <si>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</si>
  <si>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</si>
  <si>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</si>
  <si>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</si>
  <si>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</si>
  <si>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</si>
  <si>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</si>
  <si>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</si>
  <si>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</si>
  <si>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</si>
  <si>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</si>
  <si>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</si>
  <si>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</si>
  <si>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</si>
  <si>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</si>
  <si>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</si>
  <si>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</si>
  <si>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</si>
  <si>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</si>
  <si>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</si>
  <si>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23328</t>
  </si>
  <si>
    <t>TITULO</t>
  </si>
  <si>
    <t>NOMBRE CORTO</t>
  </si>
  <si>
    <t>DESCRIPCION</t>
  </si>
  <si>
    <t>Programas que ofrecen.</t>
  </si>
  <si>
    <t>LTAIPET76FXXXVIIIA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</si>
  <si>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</si>
  <si>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</si>
  <si>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</si>
  <si>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</si>
  <si>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</si>
  <si>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</si>
  <si>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</si>
  <si>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</si>
  <si>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</si>
  <si>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</si>
  <si>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25292</t>
  </si>
  <si>
    <t>25295</t>
  </si>
  <si>
    <t>25296</t>
  </si>
  <si>
    <t>25297</t>
  </si>
  <si>
    <t>25316</t>
  </si>
  <si>
    <t>25317</t>
  </si>
  <si>
    <t>25298</t>
  </si>
  <si>
    <t>25318</t>
  </si>
  <si>
    <t>25319</t>
  </si>
  <si>
    <t>25306</t>
  </si>
  <si>
    <t>25307</t>
  </si>
  <si>
    <t>25308</t>
  </si>
  <si>
    <t>25309</t>
  </si>
  <si>
    <t>25310</t>
  </si>
  <si>
    <t>25286</t>
  </si>
  <si>
    <t>25311</t>
  </si>
  <si>
    <t>25312</t>
  </si>
  <si>
    <t>25313</t>
  </si>
  <si>
    <t>25314</t>
  </si>
  <si>
    <t>25315</t>
  </si>
  <si>
    <t>25287</t>
  </si>
  <si>
    <t>25288</t>
  </si>
  <si>
    <t>25320</t>
  </si>
  <si>
    <t>25291</t>
  </si>
  <si>
    <t>25321</t>
  </si>
  <si>
    <t>25299</t>
  </si>
  <si>
    <t>25300</t>
  </si>
  <si>
    <t>25322</t>
  </si>
  <si>
    <t>25289</t>
  </si>
  <si>
    <t>25325</t>
  </si>
  <si>
    <t>25301</t>
  </si>
  <si>
    <t>25302</t>
  </si>
  <si>
    <t>25326</t>
  </si>
  <si>
    <t>25303</t>
  </si>
  <si>
    <t>25304</t>
  </si>
  <si>
    <t>25305</t>
  </si>
  <si>
    <t>25327</t>
  </si>
  <si>
    <t>25323</t>
  </si>
  <si>
    <t>25290</t>
  </si>
  <si>
    <t>25324</t>
  </si>
  <si>
    <t>25293</t>
  </si>
  <si>
    <t>25294</t>
  </si>
  <si>
    <t>25328</t>
  </si>
  <si>
    <t>25329</t>
  </si>
  <si>
    <t>25330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</si>
  <si>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</si>
  <si>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</si>
  <si>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</si>
  <si>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</si>
  <si>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</si>
  <si>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</si>
  <si>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</si>
  <si>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</si>
  <si>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</si>
  <si>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</si>
  <si>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</si>
  <si>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</si>
  <si>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</si>
  <si>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</si>
  <si>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</si>
  <si>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</si>
  <si>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</si>
  <si>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</si>
  <si>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</si>
  <si>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</si>
  <si>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</si>
  <si>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</si>
  <si>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</si>
  <si>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</si>
  <si>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</si>
  <si>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</si>
  <si>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</si>
  <si>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</si>
  <si>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</si>
  <si>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</si>
  <si>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</si>
  <si>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</si>
  <si>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</si>
  <si>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</si>
  <si>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</si>
  <si>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</si>
  <si>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</si>
  <si>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</si>
  <si>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</si>
  <si>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</si>
  <si>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</si>
  <si>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</si>
  <si>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</si>
  <si>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</si>
  <si>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</si>
  <si>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</si>
  <si>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E009 Igualdad de Oportunidades de Educación</t>
  </si>
  <si>
    <t>Federal</t>
  </si>
  <si>
    <t>Estatal</t>
  </si>
  <si>
    <t xml:space="preserve">En el 2014 se realizaron supervisiones para detectar las anomalias </t>
  </si>
  <si>
    <t>En los 17 Municipios</t>
  </si>
  <si>
    <t>Alcance Estatal</t>
  </si>
  <si>
    <t>Reglas de Operación del Programa Educación para Adultos (INEA), para el Ejercico 2015</t>
  </si>
  <si>
    <t>1 año</t>
  </si>
  <si>
    <t>IEAT</t>
  </si>
  <si>
    <t>Ysabel Cristina</t>
  </si>
  <si>
    <t>Reyes</t>
  </si>
  <si>
    <t xml:space="preserve">Sánchez </t>
  </si>
  <si>
    <t>ycsanchez@inea.gob.mx</t>
  </si>
  <si>
    <t>Centro</t>
  </si>
  <si>
    <t>Villahermosa</t>
  </si>
  <si>
    <t>Unidad de Planeación y Evaluación Operativa</t>
  </si>
  <si>
    <t>8 16</t>
  </si>
  <si>
    <t xml:space="preserve"> Ver Nota</t>
  </si>
  <si>
    <t>COLUMNA AA.  Vicente Guerrero, Esq. Vázquez Norte . COLUMNA AN: Horario y días de atención: Lunes a Viernes de 8:00 a 16:00 hrs. COLUMNA 8 H Mantener los programas especiales de atención a la población dispersa y menos favorecida para abatir el rezago educativo y atender con alfabetización y educación básica y media superior a la población mayor de 15 años para disminuir el rezago educativo en la entidad. POR CUANTO HACE A LA INFORMACIÓN DE LAS COLUMNAS R Y AC, NO SE OBSERVA NINGÚN DATO YA QUE NO HUBO MONTO OTORGADO NI EXISTE NÚMERO INTERIOR. LA INFORMACIÓN SE GENERA DE MANERA ANUAL, AUNQUE SE SOLICITE DE FORMA TRIMESTRAL, ES SOLICITADA EN EL ÚLTIMO TRIMESTRE DE CADA AÑO MEDIANTE UN ANTEPROYECTO DE PRESUPUESTO. EL PRESUPUESTO ASIGNADO AL PROGRAMA ES DE  $112,168,279.73, TERCER TRIMESTRE 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</si>
</sst>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b/>
      <sz val="10"/>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3" fontId="0" fillId="0" borderId="0" xfId="0" applyNumberFormat="1" applyAlignment="1" applyProtection="1">
      <alignment horizontal="center" vertical="center" wrapText="1"/>
      <protection/>
    </xf>
    <xf numFmtId="0" fontId="32" fillId="0" borderId="0" xfId="46"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protection/>
    </xf>
    <xf numFmtId="0" fontId="4" fillId="34"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csanchez@inea.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tabSelected="1" zoomScale="73" zoomScaleNormal="73" zoomScalePageLayoutView="0" workbookViewId="0" topLeftCell="X3">
      <selection activeCell="AS8" sqref="AS8"/>
    </sheetView>
  </sheetViews>
  <sheetFormatPr defaultColWidth="9.140625" defaultRowHeight="12.75"/>
  <cols>
    <col min="1" max="1" width="13.57421875" style="0" customWidth="1"/>
    <col min="2" max="2" width="17.00390625" style="0" customWidth="1"/>
    <col min="3" max="3" width="64.28125" style="0" customWidth="1"/>
    <col min="4" max="4" width="28.8515625" style="0" customWidth="1"/>
    <col min="5" max="5" width="22.8515625" style="0" customWidth="1"/>
    <col min="6" max="6" width="18.00390625" style="0" customWidth="1"/>
    <col min="7" max="7" width="12.57421875" style="0" customWidth="1"/>
    <col min="8" max="8" width="18.57421875" style="0" customWidth="1"/>
    <col min="9" max="9" width="20.00390625" style="0" customWidth="1"/>
    <col min="10" max="10" width="21.8515625" style="0" customWidth="1"/>
    <col min="11" max="11" width="12.57421875" style="0" customWidth="1"/>
    <col min="12" max="12" width="20.7109375" style="0" customWidth="1"/>
    <col min="13" max="13" width="17.140625" style="0" customWidth="1"/>
    <col min="14" max="14" width="18.8515625" style="0" customWidth="1"/>
    <col min="15" max="15" width="14.421875" style="0" customWidth="1"/>
    <col min="16" max="16" width="18.421875" style="0" customWidth="1"/>
    <col min="17" max="17" width="13.00390625" style="0" customWidth="1"/>
    <col min="18" max="18" width="14.421875" style="0" customWidth="1"/>
    <col min="19" max="19" width="11.421875" style="0" customWidth="1"/>
    <col min="20" max="20" width="20.7109375" style="0" customWidth="1"/>
    <col min="21" max="21" width="17.0039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2.28125" style="0" customWidth="1"/>
    <col min="28" max="28" width="14.140625" style="0" customWidth="1"/>
    <col min="29" max="29" width="11.140625" style="0" customWidth="1"/>
    <col min="30" max="30" width="14.8515625" style="0" customWidth="1"/>
    <col min="31" max="31" width="21.7109375" style="0" customWidth="1"/>
    <col min="32" max="32" width="17.421875" style="0" customWidth="1"/>
    <col min="33" max="33" width="15.8515625" style="0" customWidth="1"/>
    <col min="34" max="34" width="13.00390625" style="0" customWidth="1"/>
    <col min="35" max="35" width="15.140625" style="0" customWidth="1"/>
    <col min="36" max="36" width="19.8515625" style="0" customWidth="1"/>
    <col min="37" max="37" width="14.00390625" style="0" customWidth="1"/>
    <col min="38" max="38" width="12.140625" style="0" customWidth="1"/>
    <col min="39" max="39" width="14.57421875" style="0" customWidth="1"/>
    <col min="40" max="40" width="15.8515625" style="0" customWidth="1"/>
    <col min="41" max="41" width="14.421875" style="0" customWidth="1"/>
    <col min="42" max="42" width="19.00390625" style="0" customWidth="1"/>
    <col min="43" max="43" width="6.140625" style="0" customWidth="1"/>
    <col min="44" max="44" width="13.8515625" style="0" customWidth="1"/>
    <col min="45" max="45" width="28.140625" style="11"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s="11"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s="11" t="s">
        <v>159</v>
      </c>
    </row>
    <row r="6" spans="1:45" ht="15">
      <c r="A6" s="14" t="s">
        <v>160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row>
    <row r="7" spans="1:45" s="4" customFormat="1" ht="36.75" customHeight="1">
      <c r="A7" s="3" t="s">
        <v>161</v>
      </c>
      <c r="B7" s="3" t="s">
        <v>162</v>
      </c>
      <c r="C7" s="3" t="s">
        <v>163</v>
      </c>
      <c r="D7" s="3" t="s">
        <v>164</v>
      </c>
      <c r="E7" s="3" t="s">
        <v>165</v>
      </c>
      <c r="F7" s="3" t="s">
        <v>166</v>
      </c>
      <c r="G7" s="3" t="s">
        <v>167</v>
      </c>
      <c r="H7" s="3" t="s">
        <v>168</v>
      </c>
      <c r="I7" s="3" t="s">
        <v>169</v>
      </c>
      <c r="J7" s="3" t="s">
        <v>170</v>
      </c>
      <c r="K7" s="3" t="s">
        <v>171</v>
      </c>
      <c r="L7" s="3" t="s">
        <v>172</v>
      </c>
      <c r="M7" s="3" t="s">
        <v>173</v>
      </c>
      <c r="N7" s="3" t="s">
        <v>174</v>
      </c>
      <c r="O7" s="3" t="s">
        <v>175</v>
      </c>
      <c r="P7" s="3" t="s">
        <v>176</v>
      </c>
      <c r="Q7" s="3" t="s">
        <v>177</v>
      </c>
      <c r="R7" s="3" t="s">
        <v>178</v>
      </c>
      <c r="S7" s="3" t="s">
        <v>179</v>
      </c>
      <c r="T7" s="3" t="s">
        <v>180</v>
      </c>
      <c r="U7" s="3" t="s">
        <v>181</v>
      </c>
      <c r="V7" s="3" t="s">
        <v>182</v>
      </c>
      <c r="W7" s="3" t="s">
        <v>183</v>
      </c>
      <c r="X7" s="3" t="s">
        <v>184</v>
      </c>
      <c r="Y7" s="3" t="s">
        <v>185</v>
      </c>
      <c r="Z7" s="3" t="s">
        <v>186</v>
      </c>
      <c r="AA7" s="3" t="s">
        <v>187</v>
      </c>
      <c r="AB7" s="3" t="s">
        <v>188</v>
      </c>
      <c r="AC7" s="3" t="s">
        <v>189</v>
      </c>
      <c r="AD7" s="3" t="s">
        <v>190</v>
      </c>
      <c r="AE7" s="3" t="s">
        <v>191</v>
      </c>
      <c r="AF7" s="3" t="s">
        <v>192</v>
      </c>
      <c r="AG7" s="3" t="s">
        <v>193</v>
      </c>
      <c r="AH7" s="3" t="s">
        <v>194</v>
      </c>
      <c r="AI7" s="3" t="s">
        <v>195</v>
      </c>
      <c r="AJ7" s="3" t="s">
        <v>196</v>
      </c>
      <c r="AK7" s="3" t="s">
        <v>197</v>
      </c>
      <c r="AL7" s="3" t="s">
        <v>198</v>
      </c>
      <c r="AM7" s="3" t="s">
        <v>199</v>
      </c>
      <c r="AN7" s="3" t="s">
        <v>200</v>
      </c>
      <c r="AO7" s="3" t="s">
        <v>201</v>
      </c>
      <c r="AP7" s="3" t="s">
        <v>202</v>
      </c>
      <c r="AQ7" s="3" t="s">
        <v>203</v>
      </c>
      <c r="AR7" s="3" t="s">
        <v>204</v>
      </c>
      <c r="AS7" s="12" t="s">
        <v>205</v>
      </c>
    </row>
    <row r="8" spans="1:45" s="4" customFormat="1" ht="409.5" customHeight="1">
      <c r="A8" s="4">
        <v>2015</v>
      </c>
      <c r="B8" s="4">
        <v>1</v>
      </c>
      <c r="C8" s="4" t="s">
        <v>206</v>
      </c>
      <c r="D8" s="4">
        <v>112168279</v>
      </c>
      <c r="E8" s="4" t="s">
        <v>207</v>
      </c>
      <c r="F8" s="4" t="s">
        <v>208</v>
      </c>
      <c r="G8" s="5" t="s">
        <v>209</v>
      </c>
      <c r="H8" s="13" t="s">
        <v>223</v>
      </c>
      <c r="I8" s="6">
        <v>42005</v>
      </c>
      <c r="J8" s="6">
        <v>42369</v>
      </c>
      <c r="K8" s="5">
        <v>1</v>
      </c>
      <c r="L8" s="5" t="s">
        <v>210</v>
      </c>
      <c r="M8" s="5" t="s">
        <v>211</v>
      </c>
      <c r="N8" s="4">
        <v>2</v>
      </c>
      <c r="O8" s="7">
        <v>32257</v>
      </c>
      <c r="P8" s="4" t="s">
        <v>212</v>
      </c>
      <c r="Q8" s="4" t="s">
        <v>0</v>
      </c>
      <c r="R8" s="4">
        <v>0</v>
      </c>
      <c r="S8" s="5" t="s">
        <v>213</v>
      </c>
      <c r="T8" s="5" t="s">
        <v>214</v>
      </c>
      <c r="U8" s="5" t="s">
        <v>215</v>
      </c>
      <c r="V8" s="5" t="s">
        <v>217</v>
      </c>
      <c r="W8" s="5" t="s">
        <v>216</v>
      </c>
      <c r="X8" s="8" t="s">
        <v>218</v>
      </c>
      <c r="Y8" s="13" t="s">
        <v>221</v>
      </c>
      <c r="Z8" s="4" t="s">
        <v>23</v>
      </c>
      <c r="AA8" s="13">
        <v>1</v>
      </c>
      <c r="AB8" s="4">
        <v>304</v>
      </c>
      <c r="AC8" s="4">
        <v>0</v>
      </c>
      <c r="AD8" s="4" t="s">
        <v>48</v>
      </c>
      <c r="AE8" s="5" t="s">
        <v>219</v>
      </c>
      <c r="AF8" s="4">
        <v>27</v>
      </c>
      <c r="AG8" s="5" t="s">
        <v>220</v>
      </c>
      <c r="AH8" s="4">
        <v>4</v>
      </c>
      <c r="AI8" s="5" t="s">
        <v>219</v>
      </c>
      <c r="AJ8" s="4">
        <v>27</v>
      </c>
      <c r="AK8" s="4" t="s">
        <v>98</v>
      </c>
      <c r="AL8" s="4">
        <v>86000</v>
      </c>
      <c r="AM8" s="4">
        <v>3510035</v>
      </c>
      <c r="AN8" s="13" t="s">
        <v>222</v>
      </c>
      <c r="AO8" s="9">
        <v>42859</v>
      </c>
      <c r="AP8" s="13" t="s">
        <v>221</v>
      </c>
      <c r="AQ8" s="4">
        <v>2015</v>
      </c>
      <c r="AR8" s="9">
        <v>42859</v>
      </c>
      <c r="AS8" s="10" t="s">
        <v>224</v>
      </c>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display="ycsanchez@inea.gob.mx"/>
  </hyperlinks>
  <printOptions/>
  <pageMargins left="0.7480314960629921" right="0.7480314960629921" top="0.984251968503937" bottom="0.984251968503937" header="0.5118110236220472" footer="0.5118110236220472"/>
  <pageSetup horizontalDpi="300" verticalDpi="300" orientation="landscape" paperSize="5" scale="40"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Ysabel Cristina Sanchez Reyes</dc:creator>
  <cp:keywords/>
  <dc:description/>
  <cp:lastModifiedBy>CAROLINA</cp:lastModifiedBy>
  <cp:lastPrinted>2017-10-04T15:49:58Z</cp:lastPrinted>
  <dcterms:created xsi:type="dcterms:W3CDTF">2017-10-06T18:56:29Z</dcterms:created>
  <dcterms:modified xsi:type="dcterms:W3CDTF">2017-10-06T19:06:39Z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