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<sst xmlns="http://schemas.openxmlformats.org/spreadsheetml/2006/main" count="616" uniqueCount="310">
  <si>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</si>
  <si>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</si>
  <si>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</si>
  <si>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</si>
  <si>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</si>
  <si>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</si>
  <si>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</si>
  <si>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</si>
  <si>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</si>
  <si>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</si>
  <si>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</si>
  <si>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</si>
  <si>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</si>
  <si>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</si>
  <si>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</si>
  <si>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</si>
  <si>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</si>
  <si>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</si>
  <si>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</si>
  <si>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</si>
  <si>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</si>
  <si>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</si>
  <si>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</si>
  <si>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</si>
  <si>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</si>
  <si>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</si>
  <si>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</si>
  <si>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</si>
  <si>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</si>
  <si>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</si>
  <si>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</si>
  <si>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</si>
  <si>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</si>
  <si>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</si>
  <si>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</si>
  <si>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</si>
  <si>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</si>
  <si>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</si>
  <si>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</si>
  <si>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</si>
  <si>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</si>
  <si>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</si>
  <si>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</si>
  <si>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</si>
  <si>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</si>
  <si>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</si>
  <si>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</si>
  <si>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</si>
  <si>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</si>
  <si>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</si>
  <si>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</si>
  <si>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</si>
  <si>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</si>
  <si>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</si>
  <si>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</si>
  <si>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</si>
  <si>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</si>
  <si>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</si>
  <si>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</si>
  <si>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</si>
  <si>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</si>
  <si>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</si>
  <si>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</si>
  <si>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</si>
  <si>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</si>
  <si>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</si>
  <si>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</si>
  <si>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</si>
  <si>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</si>
  <si>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</si>
  <si>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</si>
  <si>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</si>
  <si>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</si>
  <si>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</si>
  <si>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</si>
  <si>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</si>
  <si>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</si>
  <si>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</si>
  <si>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</si>
  <si>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</si>
  <si>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</si>
  <si>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</si>
  <si>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</si>
  <si>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</si>
  <si>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</si>
  <si>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</si>
  <si>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</si>
  <si>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</si>
  <si>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</si>
  <si>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</si>
  <si>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</si>
  <si>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</si>
  <si>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</si>
  <si>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</si>
  <si>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</si>
  <si>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</si>
  <si>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</si>
  <si>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</si>
  <si>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</si>
  <si>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</si>
  <si>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</si>
  <si>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</si>
  <si>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</si>
  <si>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</si>
  <si>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</si>
  <si>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</si>
  <si>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</si>
  <si>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</si>
  <si>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</si>
  <si>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</si>
  <si>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</si>
  <si>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</si>
  <si>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</si>
  <si>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</si>
  <si>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</si>
  <si>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</si>
  <si>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</si>
  <si>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</si>
  <si>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</si>
  <si>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</si>
  <si>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</si>
  <si>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</si>
  <si>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</si>
  <si>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</si>
  <si>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</si>
  <si>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</si>
  <si>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</si>
  <si>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</si>
  <si>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</si>
  <si>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</si>
  <si>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</si>
  <si>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</si>
  <si>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</si>
  <si>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</si>
  <si>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</si>
  <si>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</si>
  <si>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</si>
  <si>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</si>
  <si>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</si>
  <si>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</si>
  <si>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</si>
  <si>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</si>
  <si>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</si>
  <si>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</si>
  <si>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</si>
  <si>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</si>
  <si>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</si>
  <si>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</si>
  <si>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</si>
  <si>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</si>
  <si>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</si>
  <si>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</si>
  <si>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</si>
  <si>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</si>
  <si>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</si>
  <si>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</si>
  <si>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</si>
  <si>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</si>
  <si>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</si>
  <si>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</si>
  <si>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</si>
  <si>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</si>
  <si>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</si>
  <si>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</si>
  <si>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</si>
  <si>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</si>
  <si>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</si>
  <si>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</si>
  <si>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</si>
  <si>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</si>
  <si>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</si>
  <si>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</si>
  <si>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</si>
  <si>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</si>
  <si>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</si>
  <si>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</si>
  <si>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</si>
  <si>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</si>
  <si>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</si>
  <si>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</si>
  <si>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</si>
  <si>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</si>
  <si>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</si>
  <si>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</si>
  <si>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</si>
  <si>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</si>
  <si>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</si>
  <si>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</si>
  <si>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</si>
  <si>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</si>
  <si>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</si>
  <si>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</si>
  <si>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</si>
  <si>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</si>
  <si>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</si>
  <si>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</si>
  <si>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</si>
  <si>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</si>
  <si>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</si>
  <si>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</si>
  <si>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</si>
  <si>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</si>
  <si>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</si>
  <si>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Efectivale S. de R.L. de C.V.</t>
  </si>
  <si>
    <t>Proyectos Equipos y Servicios S.A. de C.V.</t>
  </si>
  <si>
    <t>Empresa</t>
  </si>
  <si>
    <t>Mexico</t>
  </si>
  <si>
    <t>EFE8908015L3</t>
  </si>
  <si>
    <t xml:space="preserve"> Otros servicios excepto actividades gubernamental</t>
  </si>
  <si>
    <t>PES020227AA0</t>
  </si>
  <si>
    <t xml:space="preserve"> Serv. inmob. y alquiler bienes muebles e inmueble</t>
  </si>
  <si>
    <t>Saltillo</t>
  </si>
  <si>
    <t>SN</t>
  </si>
  <si>
    <t>Vecinal Paraiso- Dos Bocas KM1</t>
  </si>
  <si>
    <t>Condesa</t>
  </si>
  <si>
    <t xml:space="preserve">Ciudad de Mexico </t>
  </si>
  <si>
    <t>El Limon</t>
  </si>
  <si>
    <t>0044</t>
  </si>
  <si>
    <t>Cuauhtémoc</t>
  </si>
  <si>
    <t>014</t>
  </si>
  <si>
    <t>Paraiso</t>
  </si>
  <si>
    <t>Eduardo</t>
  </si>
  <si>
    <t>Esquivel</t>
  </si>
  <si>
    <t>Gault</t>
  </si>
  <si>
    <t>Aurelio</t>
  </si>
  <si>
    <t>Garcia</t>
  </si>
  <si>
    <t>Castillo</t>
  </si>
  <si>
    <t>Escritura</t>
  </si>
  <si>
    <t>Gisele Karime</t>
  </si>
  <si>
    <t>Lopez</t>
  </si>
  <si>
    <t>Camacho</t>
  </si>
  <si>
    <t>Ivan Bernardo</t>
  </si>
  <si>
    <t xml:space="preserve">Linares </t>
  </si>
  <si>
    <t>Fuerte</t>
  </si>
  <si>
    <t>Martin Isidoro</t>
  </si>
  <si>
    <t>Pedrero</t>
  </si>
  <si>
    <t>Vidal</t>
  </si>
  <si>
    <t>Ricardo</t>
  </si>
  <si>
    <t>Garciliano</t>
  </si>
  <si>
    <t>Leon</t>
  </si>
  <si>
    <t>Maria del Carmen</t>
  </si>
  <si>
    <t>Peña</t>
  </si>
  <si>
    <t>Zurita</t>
  </si>
  <si>
    <t>Maria de Lourdes</t>
  </si>
  <si>
    <t xml:space="preserve">Alvarez </t>
  </si>
  <si>
    <t>Castro</t>
  </si>
  <si>
    <t>Accede Bussiness S.A. de C.V.</t>
  </si>
  <si>
    <t>Comercializadora Maggia</t>
  </si>
  <si>
    <t>Distribuidora de Productos y Servicios en Generales Linares</t>
  </si>
  <si>
    <t>Mac Tabasco S.A. de C.V.</t>
  </si>
  <si>
    <t>Proveedora de Articulos Generales Marevi</t>
  </si>
  <si>
    <t>Servicios Integrales Tabsa S.A. de C.V.</t>
  </si>
  <si>
    <t>Suministro y Servicios Integrales del Sur</t>
  </si>
  <si>
    <t>MIPs- Materiales, Insumos, Papeleria y Suministros</t>
  </si>
  <si>
    <t>Comecial Gurpo Dolphin S</t>
  </si>
  <si>
    <t>ABU121226RI2</t>
  </si>
  <si>
    <t>LOCG7906262Q3</t>
  </si>
  <si>
    <t>LIFI750528364</t>
  </si>
  <si>
    <t>TAB080410PL2</t>
  </si>
  <si>
    <t>PEVM640130FV4</t>
  </si>
  <si>
    <t>SIT100320DM5</t>
  </si>
  <si>
    <t>GALR730105QU5</t>
  </si>
  <si>
    <t>PEZC500221B4A</t>
  </si>
  <si>
    <t>AACL670119QT1</t>
  </si>
  <si>
    <t>Comercio al por mayor</t>
  </si>
  <si>
    <t>Francisco I. Madera</t>
  </si>
  <si>
    <t>703B</t>
  </si>
  <si>
    <t>Uno</t>
  </si>
  <si>
    <t>Casa 6</t>
  </si>
  <si>
    <t>Ahuehuete</t>
  </si>
  <si>
    <t>Niños Heroes</t>
  </si>
  <si>
    <t>Sabancuy</t>
  </si>
  <si>
    <t>Rosendo Taracena</t>
  </si>
  <si>
    <t>C11</t>
  </si>
  <si>
    <t>Paseo Tabasco</t>
  </si>
  <si>
    <t>Lomas Verdes</t>
  </si>
  <si>
    <t>Centro</t>
  </si>
  <si>
    <t>0001</t>
  </si>
  <si>
    <t>H. Ciudad de Cardenas</t>
  </si>
  <si>
    <t>002</t>
  </si>
  <si>
    <t>Cardenas</t>
  </si>
  <si>
    <t>Bugambilia</t>
  </si>
  <si>
    <t>Villahermosa</t>
  </si>
  <si>
    <t>004</t>
  </si>
  <si>
    <t>El Arbol</t>
  </si>
  <si>
    <t>Atasta</t>
  </si>
  <si>
    <t>Jose Colomo</t>
  </si>
  <si>
    <t>Magisterial</t>
  </si>
  <si>
    <t>Santa Elena</t>
  </si>
  <si>
    <t>Municipal</t>
  </si>
  <si>
    <t>Lomas de Bella Vista</t>
  </si>
  <si>
    <t>N/D</t>
  </si>
  <si>
    <t>Lorenzo Enrique</t>
  </si>
  <si>
    <t xml:space="preserve">Perez </t>
  </si>
  <si>
    <t>Priego</t>
  </si>
  <si>
    <t>Maria Isabel</t>
  </si>
  <si>
    <t>Falcon</t>
  </si>
  <si>
    <t>Na</t>
  </si>
  <si>
    <t>N/</t>
  </si>
  <si>
    <t>Cuarto Trimestre</t>
  </si>
  <si>
    <t>https://transparencia.tabasco.gob.mx/media/IEAT/2015/2/295618.pdf</t>
  </si>
  <si>
    <t>https://transparencia.tabasco.gob.mx/media/IEAT/2015/2/295674.pdf</t>
  </si>
  <si>
    <t>https://transparencia.tabasco.gob.mx/media/IEAT/2015/2/295959.pdf</t>
  </si>
  <si>
    <t>https://transparencia.tabasco.gob.mx/media/IEAT/2015/2/295965.pdf</t>
  </si>
  <si>
    <t>https://transparencia.tabasco.gob.mx/media/IEAT/2015/2/295973.pdf</t>
  </si>
  <si>
    <t>https://transparencia.tabasco.gob.mx/media/IEAT/2015/2/295986.pdf</t>
  </si>
  <si>
    <t>https://transparencia.tabasco.gob.mx/media/IEAT/2015/2/295995.pdf</t>
  </si>
  <si>
    <t>https://transparencia.tabasco.gob.mx/media/IEAT/2015/2/296010.pdf</t>
  </si>
  <si>
    <t>https://transparencia.tabasco.gob.mx/media/IEAT/2015/2/296030.pdf</t>
  </si>
  <si>
    <t>Departamento de Recursos Materiales y Servicios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</si>
</sst>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31" fillId="0" borderId="0" xfId="46" applyFill="1" applyBorder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2/295674.pdf" TargetMode="External" /><Relationship Id="rId2" Type="http://schemas.openxmlformats.org/officeDocument/2006/relationships/hyperlink" Target="https://transparencia.tabasco.gob.mx/media/IEAT/2015/2/295618.pdf" TargetMode="External" /><Relationship Id="rId3" Type="http://schemas.openxmlformats.org/officeDocument/2006/relationships/hyperlink" Target="https://transparencia.tabasco.gob.mx/media/IEAT/2015/2/295959.pdf" TargetMode="External" /><Relationship Id="rId4" Type="http://schemas.openxmlformats.org/officeDocument/2006/relationships/hyperlink" Target="https://transparencia.tabasco.gob.mx/media/IEAT/2015/2/295965.pdf" TargetMode="External" /><Relationship Id="rId5" Type="http://schemas.openxmlformats.org/officeDocument/2006/relationships/hyperlink" Target="https://transparencia.tabasco.gob.mx/media/IEAT/2015/2/295973.pdf" TargetMode="External" /><Relationship Id="rId6" Type="http://schemas.openxmlformats.org/officeDocument/2006/relationships/hyperlink" Target="https://transparencia.tabasco.gob.mx/media/IEAT/2015/2/295986.pdf" TargetMode="External" /><Relationship Id="rId7" Type="http://schemas.openxmlformats.org/officeDocument/2006/relationships/hyperlink" Target="https://transparencia.tabasco.gob.mx/media/IEAT/2015/2/295995.pdf" TargetMode="External" /><Relationship Id="rId8" Type="http://schemas.openxmlformats.org/officeDocument/2006/relationships/hyperlink" Target="https://transparencia.tabasco.gob.mx/media/IEAT/2015/2/296010.pdf" TargetMode="External" /><Relationship Id="rId9" Type="http://schemas.openxmlformats.org/officeDocument/2006/relationships/hyperlink" Target="https://transparencia.tabasco.gob.mx/media/IEAT/2015/2/296030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J2">
      <selection activeCell="AN9" sqref="AN9:AN18"/>
    </sheetView>
  </sheetViews>
  <sheetFormatPr defaultColWidth="9.140625" defaultRowHeight="12.75"/>
  <cols>
    <col min="1" max="1" width="21.28125" style="0" customWidth="1"/>
    <col min="2" max="2" width="15.00390625" style="0" customWidth="1"/>
    <col min="3" max="3" width="27.00390625" style="0" customWidth="1"/>
    <col min="4" max="4" width="22.8515625" style="0" customWidth="1"/>
    <col min="5" max="6" width="24.7109375" style="0" customWidth="1"/>
    <col min="7" max="7" width="51.57421875" style="0" bestFit="1" customWidth="1"/>
    <col min="8" max="8" width="13.71093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2.57421875" style="0" customWidth="1"/>
    <col min="13" max="13" width="21.8515625" style="0" customWidth="1"/>
    <col min="14" max="14" width="44.28125" style="0" bestFit="1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26.25">
      <c r="A3" s="3" t="s">
        <v>106</v>
      </c>
      <c r="B3" s="3" t="s">
        <v>107</v>
      </c>
      <c r="C3" s="3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3.5">
      <c r="A6" s="10" t="s">
        <v>159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26.2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5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8" t="s">
        <v>298</v>
      </c>
      <c r="AF7" s="3" t="s">
        <v>190</v>
      </c>
      <c r="AG7" s="3" t="s">
        <v>191</v>
      </c>
      <c r="AH7" s="3" t="s">
        <v>192</v>
      </c>
      <c r="AI7" s="3" t="s">
        <v>193</v>
      </c>
      <c r="AJ7" s="3" t="s">
        <v>194</v>
      </c>
      <c r="AK7" s="3" t="s">
        <v>195</v>
      </c>
      <c r="AL7" s="3" t="s">
        <v>196</v>
      </c>
      <c r="AM7" s="3" t="s">
        <v>197</v>
      </c>
      <c r="AN7" s="3" t="s">
        <v>198</v>
      </c>
      <c r="AO7" s="3" t="s">
        <v>199</v>
      </c>
      <c r="AP7" s="3" t="s">
        <v>200</v>
      </c>
      <c r="AQ7" s="2" t="s">
        <v>201</v>
      </c>
    </row>
    <row r="8" spans="1:42" ht="12.75">
      <c r="A8" s="4">
        <v>2015</v>
      </c>
      <c r="B8" s="7" t="s">
        <v>299</v>
      </c>
      <c r="C8" s="4" t="s">
        <v>0</v>
      </c>
      <c r="D8" s="4" t="s">
        <v>202</v>
      </c>
      <c r="E8" s="4" t="s">
        <v>202</v>
      </c>
      <c r="F8" s="4" t="s">
        <v>202</v>
      </c>
      <c r="G8" s="4" t="s">
        <v>203</v>
      </c>
      <c r="H8" s="4" t="s">
        <v>205</v>
      </c>
      <c r="I8" s="4" t="s">
        <v>2</v>
      </c>
      <c r="J8" s="4" t="s">
        <v>19</v>
      </c>
      <c r="K8" s="4" t="s">
        <v>206</v>
      </c>
      <c r="L8" s="4" t="s">
        <v>207</v>
      </c>
      <c r="M8" s="4" t="s">
        <v>37</v>
      </c>
      <c r="N8" s="4" t="s">
        <v>208</v>
      </c>
      <c r="O8" s="4" t="s">
        <v>58</v>
      </c>
      <c r="P8" s="4" t="s">
        <v>211</v>
      </c>
      <c r="Q8" s="4" t="s">
        <v>212</v>
      </c>
      <c r="R8" s="4" t="s">
        <v>202</v>
      </c>
      <c r="S8" s="4" t="s">
        <v>83</v>
      </c>
      <c r="T8" s="4" t="s">
        <v>214</v>
      </c>
      <c r="U8" s="4">
        <v>9</v>
      </c>
      <c r="V8" s="4" t="s">
        <v>215</v>
      </c>
      <c r="W8" s="4">
        <v>15</v>
      </c>
      <c r="X8" s="4" t="s">
        <v>218</v>
      </c>
      <c r="Y8" s="4">
        <v>9</v>
      </c>
      <c r="Z8" s="4" t="s">
        <v>19</v>
      </c>
      <c r="AA8" s="4">
        <v>6140</v>
      </c>
      <c r="AB8" s="4" t="s">
        <v>221</v>
      </c>
      <c r="AC8" s="4" t="s">
        <v>222</v>
      </c>
      <c r="AD8" s="4" t="s">
        <v>223</v>
      </c>
      <c r="AE8" s="4">
        <v>9933136336</v>
      </c>
      <c r="AF8" s="7"/>
      <c r="AG8" s="4" t="s">
        <v>227</v>
      </c>
      <c r="AH8" s="4"/>
      <c r="AI8" s="4">
        <v>54411406</v>
      </c>
      <c r="AJ8" s="7" t="s">
        <v>291</v>
      </c>
      <c r="AK8" s="12"/>
      <c r="AL8" s="4"/>
      <c r="AM8" s="15">
        <v>42822</v>
      </c>
      <c r="AN8" s="6" t="s">
        <v>309</v>
      </c>
      <c r="AO8" s="4">
        <v>2015</v>
      </c>
      <c r="AP8" s="15">
        <v>42822</v>
      </c>
    </row>
    <row r="9" spans="1:42" ht="12.75">
      <c r="A9" s="4">
        <v>2015</v>
      </c>
      <c r="B9" s="7" t="s">
        <v>299</v>
      </c>
      <c r="C9" s="4" t="s">
        <v>0</v>
      </c>
      <c r="D9" s="4" t="s">
        <v>202</v>
      </c>
      <c r="E9" s="4" t="s">
        <v>202</v>
      </c>
      <c r="F9" s="4" t="s">
        <v>202</v>
      </c>
      <c r="G9" s="4" t="s">
        <v>204</v>
      </c>
      <c r="H9" s="4" t="s">
        <v>205</v>
      </c>
      <c r="I9" s="4" t="s">
        <v>2</v>
      </c>
      <c r="J9" s="4" t="s">
        <v>35</v>
      </c>
      <c r="K9" s="4" t="s">
        <v>206</v>
      </c>
      <c r="L9" s="4" t="s">
        <v>209</v>
      </c>
      <c r="M9" s="4" t="s">
        <v>37</v>
      </c>
      <c r="N9" s="4" t="s">
        <v>210</v>
      </c>
      <c r="O9" s="4" t="s">
        <v>59</v>
      </c>
      <c r="P9" s="4" t="s">
        <v>213</v>
      </c>
      <c r="Q9" s="4" t="s">
        <v>212</v>
      </c>
      <c r="R9" s="4" t="s">
        <v>202</v>
      </c>
      <c r="S9" s="4" t="s">
        <v>82</v>
      </c>
      <c r="T9" s="4" t="s">
        <v>216</v>
      </c>
      <c r="U9" s="4" t="s">
        <v>217</v>
      </c>
      <c r="V9" s="4" t="s">
        <v>216</v>
      </c>
      <c r="W9" s="4" t="s">
        <v>219</v>
      </c>
      <c r="X9" s="4" t="s">
        <v>220</v>
      </c>
      <c r="Y9" s="4">
        <v>27</v>
      </c>
      <c r="Z9" s="4" t="s">
        <v>35</v>
      </c>
      <c r="AA9" s="4">
        <v>86606</v>
      </c>
      <c r="AB9" s="4" t="s">
        <v>224</v>
      </c>
      <c r="AC9" s="4" t="s">
        <v>225</v>
      </c>
      <c r="AD9" s="4" t="s">
        <v>226</v>
      </c>
      <c r="AE9" s="4">
        <v>3334378</v>
      </c>
      <c r="AF9" s="7"/>
      <c r="AG9" s="7" t="s">
        <v>227</v>
      </c>
      <c r="AH9" s="7"/>
      <c r="AI9" s="4">
        <v>3331310</v>
      </c>
      <c r="AJ9" s="7" t="s">
        <v>291</v>
      </c>
      <c r="AK9" s="12"/>
      <c r="AL9" s="4"/>
      <c r="AM9" s="15">
        <v>42822</v>
      </c>
      <c r="AN9" s="6" t="s">
        <v>309</v>
      </c>
      <c r="AO9" s="4">
        <v>2015</v>
      </c>
      <c r="AP9" s="15">
        <v>42822</v>
      </c>
    </row>
    <row r="10" spans="1:42" ht="12.75">
      <c r="A10" s="4">
        <v>2015</v>
      </c>
      <c r="B10" s="7" t="s">
        <v>299</v>
      </c>
      <c r="C10" s="4" t="s">
        <v>0</v>
      </c>
      <c r="D10" s="4" t="s">
        <v>202</v>
      </c>
      <c r="E10" s="4" t="s">
        <v>202</v>
      </c>
      <c r="F10" s="4" t="s">
        <v>202</v>
      </c>
      <c r="G10" s="4" t="s">
        <v>246</v>
      </c>
      <c r="H10" s="4" t="s">
        <v>205</v>
      </c>
      <c r="I10" s="4" t="s">
        <v>2</v>
      </c>
      <c r="J10" s="4" t="s">
        <v>35</v>
      </c>
      <c r="K10" s="4" t="s">
        <v>206</v>
      </c>
      <c r="L10" s="4" t="s">
        <v>255</v>
      </c>
      <c r="M10" s="4" t="s">
        <v>37</v>
      </c>
      <c r="N10" s="4" t="s">
        <v>264</v>
      </c>
      <c r="O10" s="4" t="s">
        <v>58</v>
      </c>
      <c r="P10" s="4" t="s">
        <v>265</v>
      </c>
      <c r="Q10" s="4" t="s">
        <v>266</v>
      </c>
      <c r="R10" s="4" t="s">
        <v>202</v>
      </c>
      <c r="S10" s="4" t="s">
        <v>83</v>
      </c>
      <c r="T10" s="4" t="s">
        <v>276</v>
      </c>
      <c r="U10" s="4" t="s">
        <v>277</v>
      </c>
      <c r="V10" s="4" t="s">
        <v>278</v>
      </c>
      <c r="W10" s="4" t="s">
        <v>279</v>
      </c>
      <c r="X10" s="4" t="s">
        <v>280</v>
      </c>
      <c r="Y10" s="4">
        <v>27</v>
      </c>
      <c r="Z10" s="4" t="s">
        <v>35</v>
      </c>
      <c r="AA10" s="4">
        <v>86501</v>
      </c>
      <c r="AB10" s="4" t="s">
        <v>291</v>
      </c>
      <c r="AC10" s="4" t="s">
        <v>291</v>
      </c>
      <c r="AD10" s="4" t="s">
        <v>291</v>
      </c>
      <c r="AE10" s="4">
        <v>9932815820</v>
      </c>
      <c r="AF10" s="7"/>
      <c r="AG10" s="4" t="s">
        <v>227</v>
      </c>
      <c r="AH10" s="7"/>
      <c r="AI10" s="4">
        <v>9932815820</v>
      </c>
      <c r="AJ10" s="7" t="s">
        <v>291</v>
      </c>
      <c r="AK10" s="13" t="s">
        <v>300</v>
      </c>
      <c r="AL10" s="7"/>
      <c r="AM10" s="15">
        <v>42822</v>
      </c>
      <c r="AN10" s="6" t="s">
        <v>309</v>
      </c>
      <c r="AO10" s="4">
        <v>2015</v>
      </c>
      <c r="AP10" s="15">
        <v>42822</v>
      </c>
    </row>
    <row r="11" spans="1:42" ht="12.75">
      <c r="A11" s="4">
        <v>2015</v>
      </c>
      <c r="B11" s="7" t="s">
        <v>299</v>
      </c>
      <c r="C11" s="4" t="s">
        <v>1</v>
      </c>
      <c r="D11" s="4" t="s">
        <v>228</v>
      </c>
      <c r="E11" s="4" t="s">
        <v>229</v>
      </c>
      <c r="F11" s="4" t="s">
        <v>230</v>
      </c>
      <c r="G11" s="4" t="s">
        <v>247</v>
      </c>
      <c r="H11" s="4" t="s">
        <v>205</v>
      </c>
      <c r="I11" s="4" t="s">
        <v>2</v>
      </c>
      <c r="J11" s="4" t="s">
        <v>35</v>
      </c>
      <c r="K11" s="4" t="s">
        <v>206</v>
      </c>
      <c r="L11" s="4" t="s">
        <v>256</v>
      </c>
      <c r="M11" s="4" t="s">
        <v>37</v>
      </c>
      <c r="N11" s="4" t="s">
        <v>264</v>
      </c>
      <c r="O11" s="4" t="s">
        <v>58</v>
      </c>
      <c r="P11" s="4" t="s">
        <v>267</v>
      </c>
      <c r="Q11" s="4" t="s">
        <v>268</v>
      </c>
      <c r="R11" s="4" t="s">
        <v>202</v>
      </c>
      <c r="S11" s="4" t="s">
        <v>81</v>
      </c>
      <c r="T11" s="4" t="s">
        <v>281</v>
      </c>
      <c r="U11" s="4" t="s">
        <v>277</v>
      </c>
      <c r="V11" s="4" t="s">
        <v>282</v>
      </c>
      <c r="W11" s="4" t="s">
        <v>283</v>
      </c>
      <c r="X11" s="4" t="s">
        <v>276</v>
      </c>
      <c r="Y11" s="4">
        <v>27</v>
      </c>
      <c r="Z11" s="4" t="s">
        <v>35</v>
      </c>
      <c r="AA11" s="4">
        <v>86040</v>
      </c>
      <c r="AB11" s="4" t="s">
        <v>202</v>
      </c>
      <c r="AC11" s="4" t="s">
        <v>202</v>
      </c>
      <c r="AD11" s="4" t="s">
        <v>202</v>
      </c>
      <c r="AE11" s="4" t="s">
        <v>202</v>
      </c>
      <c r="AF11" s="9"/>
      <c r="AG11" s="4" t="s">
        <v>202</v>
      </c>
      <c r="AH11" s="7"/>
      <c r="AI11" s="4">
        <v>99333906282</v>
      </c>
      <c r="AJ11" s="7" t="s">
        <v>291</v>
      </c>
      <c r="AK11" s="14" t="s">
        <v>301</v>
      </c>
      <c r="AL11" s="9"/>
      <c r="AM11" s="15">
        <v>42822</v>
      </c>
      <c r="AN11" s="6" t="s">
        <v>309</v>
      </c>
      <c r="AO11" s="4">
        <v>2015</v>
      </c>
      <c r="AP11" s="15">
        <v>42822</v>
      </c>
    </row>
    <row r="12" spans="1:42" ht="12.75">
      <c r="A12" s="4">
        <v>2015</v>
      </c>
      <c r="B12" s="7" t="s">
        <v>299</v>
      </c>
      <c r="C12" s="4" t="s">
        <v>1</v>
      </c>
      <c r="D12" s="4" t="s">
        <v>231</v>
      </c>
      <c r="E12" s="4" t="s">
        <v>232</v>
      </c>
      <c r="F12" s="4" t="s">
        <v>233</v>
      </c>
      <c r="G12" s="4" t="s">
        <v>248</v>
      </c>
      <c r="H12" s="4" t="s">
        <v>205</v>
      </c>
      <c r="I12" s="4" t="s">
        <v>2</v>
      </c>
      <c r="J12" s="4" t="s">
        <v>35</v>
      </c>
      <c r="K12" s="4" t="s">
        <v>206</v>
      </c>
      <c r="L12" s="4" t="s">
        <v>257</v>
      </c>
      <c r="M12" s="4" t="s">
        <v>37</v>
      </c>
      <c r="N12" s="4" t="s">
        <v>264</v>
      </c>
      <c r="O12" s="4" t="s">
        <v>58</v>
      </c>
      <c r="P12" s="4" t="s">
        <v>269</v>
      </c>
      <c r="Q12" s="4" t="s">
        <v>212</v>
      </c>
      <c r="R12" s="4" t="s">
        <v>202</v>
      </c>
      <c r="S12" s="4" t="s">
        <v>81</v>
      </c>
      <c r="T12" s="4" t="s">
        <v>284</v>
      </c>
      <c r="U12" s="4" t="s">
        <v>277</v>
      </c>
      <c r="V12" s="4" t="s">
        <v>282</v>
      </c>
      <c r="W12" s="4" t="s">
        <v>283</v>
      </c>
      <c r="X12" s="4" t="s">
        <v>276</v>
      </c>
      <c r="Y12" s="4">
        <v>27</v>
      </c>
      <c r="Z12" s="4" t="s">
        <v>35</v>
      </c>
      <c r="AA12" s="4">
        <v>86280</v>
      </c>
      <c r="AB12" s="4" t="s">
        <v>202</v>
      </c>
      <c r="AC12" s="4" t="s">
        <v>202</v>
      </c>
      <c r="AD12" s="4" t="s">
        <v>202</v>
      </c>
      <c r="AE12" s="4" t="s">
        <v>202</v>
      </c>
      <c r="AF12" s="9"/>
      <c r="AG12" s="4" t="s">
        <v>202</v>
      </c>
      <c r="AH12" s="7"/>
      <c r="AI12" s="4">
        <v>9932692752</v>
      </c>
      <c r="AJ12" s="7" t="s">
        <v>291</v>
      </c>
      <c r="AK12" s="14" t="s">
        <v>302</v>
      </c>
      <c r="AL12" s="9"/>
      <c r="AM12" s="15">
        <v>42822</v>
      </c>
      <c r="AN12" s="6" t="s">
        <v>309</v>
      </c>
      <c r="AO12" s="4">
        <v>2015</v>
      </c>
      <c r="AP12" s="15">
        <v>42822</v>
      </c>
    </row>
    <row r="13" spans="1:42" ht="12.75">
      <c r="A13" s="4">
        <v>2015</v>
      </c>
      <c r="B13" s="7" t="s">
        <v>299</v>
      </c>
      <c r="C13" s="4" t="s">
        <v>0</v>
      </c>
      <c r="D13" s="4" t="s">
        <v>202</v>
      </c>
      <c r="E13" s="4" t="s">
        <v>202</v>
      </c>
      <c r="F13" s="4" t="s">
        <v>202</v>
      </c>
      <c r="G13" s="4" t="s">
        <v>249</v>
      </c>
      <c r="H13" s="4" t="s">
        <v>205</v>
      </c>
      <c r="I13" s="4" t="s">
        <v>2</v>
      </c>
      <c r="J13" s="4" t="s">
        <v>35</v>
      </c>
      <c r="K13" s="4" t="s">
        <v>206</v>
      </c>
      <c r="L13" s="4" t="s">
        <v>258</v>
      </c>
      <c r="M13" s="4" t="s">
        <v>37</v>
      </c>
      <c r="N13" s="4" t="s">
        <v>264</v>
      </c>
      <c r="O13" s="4" t="s">
        <v>58</v>
      </c>
      <c r="P13" s="4" t="s">
        <v>270</v>
      </c>
      <c r="Q13" s="4" t="s">
        <v>212</v>
      </c>
      <c r="R13" s="4" t="s">
        <v>202</v>
      </c>
      <c r="S13" s="4" t="s">
        <v>83</v>
      </c>
      <c r="T13" s="4" t="s">
        <v>285</v>
      </c>
      <c r="U13" s="4" t="s">
        <v>277</v>
      </c>
      <c r="V13" s="4" t="s">
        <v>282</v>
      </c>
      <c r="W13" s="4" t="s">
        <v>283</v>
      </c>
      <c r="X13" s="4" t="s">
        <v>276</v>
      </c>
      <c r="Y13" s="4">
        <v>27</v>
      </c>
      <c r="Z13" s="4" t="s">
        <v>35</v>
      </c>
      <c r="AA13" s="4">
        <v>86100</v>
      </c>
      <c r="AB13" s="4" t="s">
        <v>292</v>
      </c>
      <c r="AC13" s="4" t="s">
        <v>293</v>
      </c>
      <c r="AD13" s="4" t="s">
        <v>294</v>
      </c>
      <c r="AE13" s="4">
        <v>9931615837</v>
      </c>
      <c r="AF13" s="7"/>
      <c r="AG13" s="4" t="s">
        <v>227</v>
      </c>
      <c r="AH13" s="7"/>
      <c r="AI13" s="4">
        <v>9932696017</v>
      </c>
      <c r="AJ13" s="7" t="s">
        <v>291</v>
      </c>
      <c r="AK13" s="14" t="s">
        <v>303</v>
      </c>
      <c r="AL13" s="9"/>
      <c r="AM13" s="15">
        <v>42822</v>
      </c>
      <c r="AN13" s="6" t="s">
        <v>309</v>
      </c>
      <c r="AO13" s="4">
        <v>2015</v>
      </c>
      <c r="AP13" s="15">
        <v>42822</v>
      </c>
    </row>
    <row r="14" spans="1:42" ht="12.75">
      <c r="A14" s="4">
        <v>2015</v>
      </c>
      <c r="B14" s="7" t="s">
        <v>299</v>
      </c>
      <c r="C14" s="4" t="s">
        <v>1</v>
      </c>
      <c r="D14" s="4" t="s">
        <v>234</v>
      </c>
      <c r="E14" s="4" t="s">
        <v>235</v>
      </c>
      <c r="F14" s="4" t="s">
        <v>236</v>
      </c>
      <c r="G14" s="4" t="s">
        <v>250</v>
      </c>
      <c r="H14" s="4" t="s">
        <v>205</v>
      </c>
      <c r="I14" s="4" t="s">
        <v>2</v>
      </c>
      <c r="J14" s="4" t="s">
        <v>35</v>
      </c>
      <c r="K14" s="4" t="s">
        <v>206</v>
      </c>
      <c r="L14" s="4" t="s">
        <v>259</v>
      </c>
      <c r="M14" s="4" t="s">
        <v>37</v>
      </c>
      <c r="N14" s="4" t="s">
        <v>264</v>
      </c>
      <c r="O14" s="4" t="s">
        <v>58</v>
      </c>
      <c r="P14" s="4" t="s">
        <v>271</v>
      </c>
      <c r="Q14" s="4" t="s">
        <v>212</v>
      </c>
      <c r="R14" s="4" t="s">
        <v>202</v>
      </c>
      <c r="S14" s="4" t="s">
        <v>83</v>
      </c>
      <c r="T14" s="4" t="s">
        <v>286</v>
      </c>
      <c r="U14" s="4" t="s">
        <v>277</v>
      </c>
      <c r="V14" s="4" t="s">
        <v>282</v>
      </c>
      <c r="W14" s="4" t="s">
        <v>283</v>
      </c>
      <c r="X14" s="4" t="s">
        <v>276</v>
      </c>
      <c r="Y14" s="4">
        <v>27</v>
      </c>
      <c r="Z14" s="4" t="s">
        <v>35</v>
      </c>
      <c r="AA14" s="4">
        <v>86100</v>
      </c>
      <c r="AB14" s="4" t="s">
        <v>202</v>
      </c>
      <c r="AC14" s="4" t="s">
        <v>202</v>
      </c>
      <c r="AD14" s="4" t="s">
        <v>202</v>
      </c>
      <c r="AE14" s="4" t="s">
        <v>202</v>
      </c>
      <c r="AF14" s="7"/>
      <c r="AG14" s="4" t="s">
        <v>202</v>
      </c>
      <c r="AH14" s="7"/>
      <c r="AI14" s="4">
        <v>99328708690</v>
      </c>
      <c r="AJ14" s="7" t="s">
        <v>291</v>
      </c>
      <c r="AK14" s="14" t="s">
        <v>304</v>
      </c>
      <c r="AL14" s="9"/>
      <c r="AM14" s="15">
        <v>42822</v>
      </c>
      <c r="AN14" s="6" t="s">
        <v>309</v>
      </c>
      <c r="AO14" s="4">
        <v>2015</v>
      </c>
      <c r="AP14" s="15">
        <v>42822</v>
      </c>
    </row>
    <row r="15" spans="1:42" ht="12.75">
      <c r="A15" s="4">
        <v>2015</v>
      </c>
      <c r="B15" s="7" t="s">
        <v>299</v>
      </c>
      <c r="C15" s="4" t="s">
        <v>0</v>
      </c>
      <c r="D15" s="4" t="s">
        <v>202</v>
      </c>
      <c r="E15" s="4" t="s">
        <v>202</v>
      </c>
      <c r="F15" s="4" t="s">
        <v>202</v>
      </c>
      <c r="G15" s="4" t="s">
        <v>251</v>
      </c>
      <c r="H15" s="4" t="s">
        <v>205</v>
      </c>
      <c r="I15" s="4" t="s">
        <v>2</v>
      </c>
      <c r="J15" s="4" t="s">
        <v>35</v>
      </c>
      <c r="K15" s="4" t="s">
        <v>206</v>
      </c>
      <c r="L15" s="4" t="s">
        <v>260</v>
      </c>
      <c r="M15" s="4" t="s">
        <v>37</v>
      </c>
      <c r="N15" s="4" t="s">
        <v>264</v>
      </c>
      <c r="O15" s="4" t="s">
        <v>58</v>
      </c>
      <c r="P15" s="4" t="s">
        <v>272</v>
      </c>
      <c r="Q15" s="4">
        <v>106</v>
      </c>
      <c r="R15" s="4" t="s">
        <v>202</v>
      </c>
      <c r="S15" s="4" t="s">
        <v>83</v>
      </c>
      <c r="T15" s="4" t="s">
        <v>287</v>
      </c>
      <c r="U15" s="4" t="s">
        <v>277</v>
      </c>
      <c r="V15" s="4" t="s">
        <v>282</v>
      </c>
      <c r="W15" s="4" t="s">
        <v>283</v>
      </c>
      <c r="X15" s="4" t="s">
        <v>276</v>
      </c>
      <c r="Y15" s="4">
        <v>27</v>
      </c>
      <c r="Z15" s="4" t="s">
        <v>35</v>
      </c>
      <c r="AA15" s="4">
        <v>86040</v>
      </c>
      <c r="AB15" s="4" t="s">
        <v>295</v>
      </c>
      <c r="AC15" s="4" t="s">
        <v>296</v>
      </c>
      <c r="AD15" s="4" t="s">
        <v>239</v>
      </c>
      <c r="AE15" s="4">
        <v>9933525220</v>
      </c>
      <c r="AF15" s="7"/>
      <c r="AG15" s="4" t="s">
        <v>227</v>
      </c>
      <c r="AH15" s="7"/>
      <c r="AI15" s="4">
        <v>9933121781</v>
      </c>
      <c r="AJ15" s="7" t="s">
        <v>291</v>
      </c>
      <c r="AK15" s="14" t="s">
        <v>305</v>
      </c>
      <c r="AL15" s="9"/>
      <c r="AM15" s="15">
        <v>42822</v>
      </c>
      <c r="AN15" s="6" t="s">
        <v>309</v>
      </c>
      <c r="AO15" s="4">
        <v>2015</v>
      </c>
      <c r="AP15" s="15">
        <v>42822</v>
      </c>
    </row>
    <row r="16" spans="1:42" ht="12.75">
      <c r="A16" s="4">
        <v>2015</v>
      </c>
      <c r="B16" s="7" t="s">
        <v>299</v>
      </c>
      <c r="C16" s="4" t="s">
        <v>1</v>
      </c>
      <c r="D16" s="4" t="s">
        <v>237</v>
      </c>
      <c r="E16" s="4" t="s">
        <v>238</v>
      </c>
      <c r="F16" s="4" t="s">
        <v>239</v>
      </c>
      <c r="G16" s="4" t="s">
        <v>252</v>
      </c>
      <c r="H16" s="4" t="s">
        <v>205</v>
      </c>
      <c r="I16" s="4" t="s">
        <v>2</v>
      </c>
      <c r="J16" s="4" t="s">
        <v>35</v>
      </c>
      <c r="K16" s="4" t="s">
        <v>206</v>
      </c>
      <c r="L16" s="4" t="s">
        <v>261</v>
      </c>
      <c r="M16" s="4" t="s">
        <v>37</v>
      </c>
      <c r="N16" s="4" t="s">
        <v>264</v>
      </c>
      <c r="O16" s="4" t="s">
        <v>58</v>
      </c>
      <c r="P16" s="4" t="s">
        <v>273</v>
      </c>
      <c r="Q16" s="4" t="s">
        <v>212</v>
      </c>
      <c r="R16" s="4" t="s">
        <v>202</v>
      </c>
      <c r="S16" s="4" t="s">
        <v>81</v>
      </c>
      <c r="T16" s="4" t="s">
        <v>288</v>
      </c>
      <c r="U16" s="4" t="s">
        <v>277</v>
      </c>
      <c r="V16" s="4" t="s">
        <v>282</v>
      </c>
      <c r="W16" s="4" t="s">
        <v>283</v>
      </c>
      <c r="X16" s="4" t="s">
        <v>276</v>
      </c>
      <c r="Y16" s="4">
        <v>27</v>
      </c>
      <c r="Z16" s="4" t="s">
        <v>35</v>
      </c>
      <c r="AA16" s="4">
        <v>86126</v>
      </c>
      <c r="AB16" s="4" t="s">
        <v>297</v>
      </c>
      <c r="AC16" s="4" t="s">
        <v>202</v>
      </c>
      <c r="AD16" s="4" t="s">
        <v>202</v>
      </c>
      <c r="AE16" s="4" t="s">
        <v>202</v>
      </c>
      <c r="AF16" s="7"/>
      <c r="AG16" s="4" t="s">
        <v>202</v>
      </c>
      <c r="AH16" s="7"/>
      <c r="AI16" s="4">
        <v>9932114896</v>
      </c>
      <c r="AJ16" s="7" t="s">
        <v>291</v>
      </c>
      <c r="AK16" s="14" t="s">
        <v>306</v>
      </c>
      <c r="AL16" s="9"/>
      <c r="AM16" s="15">
        <v>42822</v>
      </c>
      <c r="AN16" s="6" t="s">
        <v>309</v>
      </c>
      <c r="AO16" s="4">
        <v>2015</v>
      </c>
      <c r="AP16" s="15">
        <v>42822</v>
      </c>
    </row>
    <row r="17" spans="1:42" ht="12.75">
      <c r="A17" s="4">
        <v>2015</v>
      </c>
      <c r="B17" s="7" t="s">
        <v>299</v>
      </c>
      <c r="C17" s="4" t="s">
        <v>1</v>
      </c>
      <c r="D17" s="4" t="s">
        <v>240</v>
      </c>
      <c r="E17" s="4" t="s">
        <v>241</v>
      </c>
      <c r="F17" s="4" t="s">
        <v>242</v>
      </c>
      <c r="G17" s="4" t="s">
        <v>253</v>
      </c>
      <c r="H17" s="4" t="s">
        <v>205</v>
      </c>
      <c r="I17" s="4" t="s">
        <v>2</v>
      </c>
      <c r="J17" s="4" t="s">
        <v>35</v>
      </c>
      <c r="K17" s="4" t="s">
        <v>206</v>
      </c>
      <c r="L17" s="4" t="s">
        <v>262</v>
      </c>
      <c r="M17" s="4" t="s">
        <v>37</v>
      </c>
      <c r="N17" s="4" t="s">
        <v>264</v>
      </c>
      <c r="O17" s="4" t="s">
        <v>55</v>
      </c>
      <c r="P17" s="4" t="s">
        <v>274</v>
      </c>
      <c r="Q17" s="4" t="s">
        <v>212</v>
      </c>
      <c r="R17" s="4" t="s">
        <v>202</v>
      </c>
      <c r="S17" s="4" t="s">
        <v>83</v>
      </c>
      <c r="T17" s="4" t="s">
        <v>289</v>
      </c>
      <c r="U17" s="4" t="s">
        <v>277</v>
      </c>
      <c r="V17" s="4" t="s">
        <v>282</v>
      </c>
      <c r="W17" s="4" t="s">
        <v>283</v>
      </c>
      <c r="X17" s="4" t="s">
        <v>276</v>
      </c>
      <c r="Y17" s="4">
        <v>27</v>
      </c>
      <c r="Z17" s="4" t="s">
        <v>35</v>
      </c>
      <c r="AA17" s="4">
        <v>86090</v>
      </c>
      <c r="AB17" s="4" t="s">
        <v>202</v>
      </c>
      <c r="AC17" s="4" t="s">
        <v>202</v>
      </c>
      <c r="AD17" s="4" t="s">
        <v>202</v>
      </c>
      <c r="AE17" s="4" t="s">
        <v>202</v>
      </c>
      <c r="AF17" s="7"/>
      <c r="AG17" s="4" t="s">
        <v>202</v>
      </c>
      <c r="AH17" s="7"/>
      <c r="AI17" s="4">
        <v>9931315303</v>
      </c>
      <c r="AJ17" s="7" t="s">
        <v>291</v>
      </c>
      <c r="AK17" s="14" t="s">
        <v>307</v>
      </c>
      <c r="AL17" s="9"/>
      <c r="AM17" s="15">
        <v>42822</v>
      </c>
      <c r="AN17" s="6" t="s">
        <v>309</v>
      </c>
      <c r="AO17" s="4">
        <v>2015</v>
      </c>
      <c r="AP17" s="15">
        <v>42822</v>
      </c>
    </row>
    <row r="18" spans="1:42" ht="12.75">
      <c r="A18" s="4">
        <v>2015</v>
      </c>
      <c r="B18" s="7" t="s">
        <v>299</v>
      </c>
      <c r="C18" s="4" t="s">
        <v>1</v>
      </c>
      <c r="D18" s="4" t="s">
        <v>243</v>
      </c>
      <c r="E18" s="4" t="s">
        <v>244</v>
      </c>
      <c r="F18" s="4" t="s">
        <v>245</v>
      </c>
      <c r="G18" s="4" t="s">
        <v>254</v>
      </c>
      <c r="H18" s="4" t="s">
        <v>205</v>
      </c>
      <c r="I18" s="4" t="s">
        <v>2</v>
      </c>
      <c r="J18" s="4" t="s">
        <v>35</v>
      </c>
      <c r="K18" s="4" t="s">
        <v>206</v>
      </c>
      <c r="L18" s="4" t="s">
        <v>263</v>
      </c>
      <c r="M18" s="4" t="s">
        <v>37</v>
      </c>
      <c r="N18" s="4" t="s">
        <v>264</v>
      </c>
      <c r="O18" s="4" t="s">
        <v>58</v>
      </c>
      <c r="P18" s="4" t="s">
        <v>275</v>
      </c>
      <c r="Q18" s="4" t="s">
        <v>212</v>
      </c>
      <c r="R18" s="4" t="s">
        <v>202</v>
      </c>
      <c r="S18" s="4" t="s">
        <v>83</v>
      </c>
      <c r="T18" s="4" t="s">
        <v>290</v>
      </c>
      <c r="U18" s="4" t="s">
        <v>277</v>
      </c>
      <c r="V18" s="4" t="s">
        <v>282</v>
      </c>
      <c r="W18" s="4" t="s">
        <v>283</v>
      </c>
      <c r="X18" s="4" t="s">
        <v>276</v>
      </c>
      <c r="Y18" s="4">
        <v>27</v>
      </c>
      <c r="Z18" s="4" t="s">
        <v>35</v>
      </c>
      <c r="AA18" s="4">
        <v>86126</v>
      </c>
      <c r="AB18" s="4" t="s">
        <v>202</v>
      </c>
      <c r="AC18" s="4" t="s">
        <v>202</v>
      </c>
      <c r="AD18" s="4" t="s">
        <v>202</v>
      </c>
      <c r="AE18" s="4" t="s">
        <v>202</v>
      </c>
      <c r="AG18" s="4" t="s">
        <v>202</v>
      </c>
      <c r="AH18" s="7"/>
      <c r="AI18" s="4">
        <v>9933122543</v>
      </c>
      <c r="AJ18" s="7" t="s">
        <v>291</v>
      </c>
      <c r="AK18" s="14" t="s">
        <v>308</v>
      </c>
      <c r="AL18" s="9"/>
      <c r="AM18" s="15">
        <v>42822</v>
      </c>
      <c r="AN18" s="6" t="s">
        <v>309</v>
      </c>
      <c r="AO18" s="4">
        <v>2015</v>
      </c>
      <c r="AP18" s="15">
        <v>42822</v>
      </c>
    </row>
  </sheetData>
  <sheetProtection/>
  <mergeCells count="1">
    <mergeCell ref="A6:AQ6"/>
  </mergeCells>
  <dataValidations count="137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hyperlinks>
    <hyperlink ref="AK11" r:id="rId1" display="https://transparencia.tabasco.gob.mx/media/IEAT/2015/2/295674.pdf"/>
    <hyperlink ref="AK10" r:id="rId2" display="https://transparencia.tabasco.gob.mx/media/IEAT/2015/2/295618.pdf"/>
    <hyperlink ref="AK12" r:id="rId3" display="https://transparencia.tabasco.gob.mx/media/IEAT/2015/2/295959.pdf"/>
    <hyperlink ref="AK13" r:id="rId4" display="https://transparencia.tabasco.gob.mx/media/IEAT/2015/2/295965.pdf"/>
    <hyperlink ref="AK14" r:id="rId5" display="https://transparencia.tabasco.gob.mx/media/IEAT/2015/2/295973.pdf"/>
    <hyperlink ref="AK15" r:id="rId6" display="https://transparencia.tabasco.gob.mx/media/IEAT/2015/2/295986.pdf"/>
    <hyperlink ref="AK16" r:id="rId7" display="https://transparencia.tabasco.gob.mx/media/IEAT/2015/2/295995.pdf"/>
    <hyperlink ref="AK17" r:id="rId8" display="https://transparencia.tabasco.gob.mx/media/IEAT/2015/2/296010.pdf"/>
    <hyperlink ref="AK18" r:id="rId9" display="https://transparencia.tabasco.gob.mx/media/IEAT/2015/2/296030.pdf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2017-03-29T05:38:55Z</dcterms:created>
  <dcterms:modified xsi:type="dcterms:W3CDTF">2017-04-27T16:50:10Z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