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<sst xmlns="http://schemas.openxmlformats.org/spreadsheetml/2006/main" count="567" uniqueCount="172">
  <si>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</si>
  <si>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</si>
  <si>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</si>
  <si>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</si>
  <si>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</si>
  <si>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</si>
  <si>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</si>
  <si>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</si>
  <si>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</si>
  <si>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</si>
  <si>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35682</t>
  </si>
  <si>
    <t>TITULO</t>
  </si>
  <si>
    <t>NOMBRE CORTO</t>
  </si>
  <si>
    <t>DESCRIPCION</t>
  </si>
  <si>
    <t>Estructura Orgánica</t>
  </si>
  <si>
    <t>LTAIPET76FII.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</si>
  <si>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</si>
  <si>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</si>
  <si>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</si>
  <si>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</si>
  <si>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</si>
  <si>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</si>
  <si>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</si>
  <si>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</si>
  <si>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</si>
  <si>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230295</t>
  </si>
  <si>
    <t>230294</t>
  </si>
  <si>
    <t>230288</t>
  </si>
  <si>
    <t>230289</t>
  </si>
  <si>
    <t>230302</t>
  </si>
  <si>
    <t>230290</t>
  </si>
  <si>
    <t>230296</t>
  </si>
  <si>
    <t>230291</t>
  </si>
  <si>
    <t>230297</t>
  </si>
  <si>
    <t>230300</t>
  </si>
  <si>
    <t>230298</t>
  </si>
  <si>
    <t>230301</t>
  </si>
  <si>
    <t>230293</t>
  </si>
  <si>
    <t>230299</t>
  </si>
  <si>
    <t>230292</t>
  </si>
  <si>
    <t>230303</t>
  </si>
  <si>
    <t>230304</t>
  </si>
  <si>
    <t>230305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</si>
  <si>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</si>
  <si>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</si>
  <si>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</si>
  <si>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</si>
  <si>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</si>
  <si>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</si>
  <si>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</si>
  <si>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</si>
  <si>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</si>
  <si>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</si>
  <si>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</si>
  <si>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</si>
  <si>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</si>
  <si>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</si>
  <si>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</si>
  <si>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</si>
  <si>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</si>
  <si>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</si>
  <si>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</si>
  <si>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General</t>
  </si>
  <si>
    <t>Secretaria Particular</t>
  </si>
  <si>
    <t>Secretaria Tecnica</t>
  </si>
  <si>
    <t>Direccion de Promocion y Difusion</t>
  </si>
  <si>
    <t>Director de Administracion y Finanzas</t>
  </si>
  <si>
    <t>Unidad de Asuntos Juridicos</t>
  </si>
  <si>
    <t xml:space="preserve">Direccion de Planeacion y Evaluacion Operativa </t>
  </si>
  <si>
    <t>Direccion de Informatica</t>
  </si>
  <si>
    <t>Direccion de Acreditacion y Certificacion</t>
  </si>
  <si>
    <t>Direccion Academica y Servicios Educativos</t>
  </si>
  <si>
    <t>Coordinacion Regional Centro Chontalpa Chica</t>
  </si>
  <si>
    <t>Coordinacion Regional Grijalva</t>
  </si>
  <si>
    <t>Coordinacion Regional Sierra</t>
  </si>
  <si>
    <t>Coordinacion Regional Usumacinta</t>
  </si>
  <si>
    <t>Director  General</t>
  </si>
  <si>
    <t>Secretario Particular</t>
  </si>
  <si>
    <t>Secretario Tecnico</t>
  </si>
  <si>
    <t xml:space="preserve">Director  </t>
  </si>
  <si>
    <t>Jefe de Departamento</t>
  </si>
  <si>
    <t>Director</t>
  </si>
  <si>
    <t>Jefe Departamento</t>
  </si>
  <si>
    <t>VACANTE</t>
  </si>
  <si>
    <t>Coordinador Regional</t>
  </si>
  <si>
    <t>Coordinador de Zona</t>
  </si>
  <si>
    <t>Tecnico Docente</t>
  </si>
  <si>
    <t>Tecnico Superior</t>
  </si>
  <si>
    <t>Coordinador de Regional</t>
  </si>
  <si>
    <t>CF14070MB2</t>
  </si>
  <si>
    <t>C3CF3384982</t>
  </si>
  <si>
    <t>CF01059OA1</t>
  </si>
  <si>
    <t>B3A0380422</t>
  </si>
  <si>
    <t>CF36014OA1</t>
  </si>
  <si>
    <t>B3T0380322</t>
  </si>
  <si>
    <t>B3T0382072</t>
  </si>
  <si>
    <t>B3TO382072</t>
  </si>
  <si>
    <t>B3T0382372</t>
  </si>
  <si>
    <t>REGLAMENTO INTERIOR DEL IEAT</t>
  </si>
  <si>
    <t>Articulo 9 y Articulo 10</t>
  </si>
  <si>
    <t>Articulo 11</t>
  </si>
  <si>
    <t>Articulo 12</t>
  </si>
  <si>
    <t>Depto. De Difusion y Concertacion</t>
  </si>
  <si>
    <t>Articulo 16</t>
  </si>
  <si>
    <t>Articulo 13</t>
  </si>
  <si>
    <t>Depto. De Admon y Finanzas</t>
  </si>
  <si>
    <t>Articulo 17</t>
  </si>
  <si>
    <t>Unidad Juridica</t>
  </si>
  <si>
    <t xml:space="preserve">Articulo 14. </t>
  </si>
  <si>
    <t>Dir, de Planeacion y Eval.</t>
  </si>
  <si>
    <t>Articulo 18</t>
  </si>
  <si>
    <t>Unidad de Informatica</t>
  </si>
  <si>
    <t>Articulo 19</t>
  </si>
  <si>
    <t>Departamento de Acreditacion</t>
  </si>
  <si>
    <t>Articulo 20</t>
  </si>
  <si>
    <t>Articulo 21</t>
  </si>
  <si>
    <t>Direccion de Servicios Educativos</t>
  </si>
  <si>
    <t>Articulo 22</t>
  </si>
  <si>
    <t xml:space="preserve">Articulo 27 </t>
  </si>
  <si>
    <t>Articulo 30</t>
  </si>
  <si>
    <t>Prestador de servicios</t>
  </si>
  <si>
    <t>NA</t>
  </si>
  <si>
    <t>Recursos Humanos</t>
  </si>
  <si>
    <t>El titular del Instituto, es el Director General, quien sera nombrado y removido libremente por el Gobernador del Estado y las demás disposiciones contenidas en el art. 9 y 10 del fundamento legal</t>
  </si>
  <si>
    <t>Atender y desahogar los asuntos que no requieran la intervencion directa del Director General; y las demás disposiciones del art. 11 del fundamento legal</t>
  </si>
  <si>
    <t>Contribuir con opiniones y proponer alternativas de solucion a los asunto tecnicos del Instituto, previo acuerdo con el Director General; y las demás disposiciones del art. 12 del fundamento legal</t>
  </si>
  <si>
    <t>Planear, coordinar, organizar, operar y llevar a cabo todas las acciones de promocion y difusion que a nivel estatal realice el Instituto; y las demás disposiciones del art. 16 del fundamento legal</t>
  </si>
  <si>
    <t>Operar los sistemas de procesamiento electrónico de datos, establecidos por los departamentos normativos del NEA; y las demás disposiciones del art. 19 del fundamento legal</t>
  </si>
  <si>
    <t>Planear, organizar, ejecutar, contralar y coordinar la administracion delos recursos humanos, financieros y materiales del Instituto, conforme a los lineamientos y normas establecidas; y las demás disposiciones del art. 17 del fundamento legal</t>
  </si>
  <si>
    <t xml:space="preserve"> Asesorar en materia juridica al Director General y a las unidades administrativas del instituto que lo requieran; y las demás disposiciones del art. 14 del fundamento legal</t>
  </si>
  <si>
    <t>Aplicar y difundir la normatividad del NEA en materia de Planeación, programación, presupuesto, estadística y evaluación; y las demás disposiciones del art. 18 del fundamento legal</t>
  </si>
  <si>
    <t>Supervisar permanentemente los procesos de inscripción, acreditación y certificación de los educandos, con base en las normas de control y seguimiento de educación básica que establece la DAS, mediante la sistematización del SASA en línea;  y las demás disposiciones del art. 20 del fundamento legal</t>
  </si>
  <si>
    <t>Supervisar que las coordinaciones de zona cumplan adecuadamente las normas de inscripción, acreditación y certificación;  y las demás disposiciones del art. 21 del fundamento legal</t>
  </si>
  <si>
    <t>Adecuar a las características del Estado los contenidos, métodos y materiales didácticos; y las demás disposiciones del art. 22 del fundamento legal</t>
  </si>
  <si>
    <t>Propiciar una adecuada coordinación y operación de los programas del Instituto en las coordinaciones de zona, así como una fluida y estrecha comunicación con todas y cada una de las unidades administrativas del Instituto  y las demás disposiciones del art. 27 del fundamento legal</t>
  </si>
  <si>
    <t>Planear las acciones a ejecutar y programar sus metas a través del PA; y las demás disposiciones del art. 30 del fundamento legal</t>
  </si>
  <si>
    <t>VER NOTA</t>
  </si>
  <si>
    <t>Secretaria C</t>
  </si>
  <si>
    <t>https://transparencia.tabasco.gob.mx/media/IEAT/2015/1/306312.pdf</t>
  </si>
  <si>
    <t>Coord. de Serv. Especializados</t>
  </si>
  <si>
    <t>Unidad de Calidad en Insc. Acred. y Cert.</t>
  </si>
  <si>
    <t>Director de Serv. Educ.</t>
  </si>
  <si>
    <t>Dir. de Servicios Educativos</t>
  </si>
  <si>
    <t>C.Z. Centro</t>
  </si>
  <si>
    <t>C.Z. Cunduacan</t>
  </si>
  <si>
    <t>C.Z. Nacajuca</t>
  </si>
  <si>
    <t>C.Z. Cardenas</t>
  </si>
  <si>
    <t>C.Z. Huimanguillo</t>
  </si>
  <si>
    <t>C.Z. Comalcalco</t>
  </si>
  <si>
    <t>C.Z. Paraiso</t>
  </si>
  <si>
    <t>C.Z. Teapa</t>
  </si>
  <si>
    <t>C.Z. Macuspana</t>
  </si>
  <si>
    <t>C.Z. Tacotalpa</t>
  </si>
  <si>
    <t>C.Z. Balancan</t>
  </si>
  <si>
    <t>C.Z. Centla</t>
  </si>
  <si>
    <t>C.Z. Jonuta</t>
  </si>
  <si>
    <t>C.Z. Tenosique</t>
  </si>
  <si>
    <t>C.Z. Emiliano Zapata</t>
  </si>
  <si>
    <t>C.Z. Jalpa de Mendez</t>
  </si>
  <si>
    <t>Corresponde a la Unidad de Acceso a la Información, el ejercicio de las atribuciones establecidas por el artículo 13 de la Ley de Transparencia y Acceso a la Información Pública del Estado de Tabasco.</t>
  </si>
  <si>
    <t>Propiciar una adecuada coordinación y operación de los programas del Instituto en las coordinaciones de zona, así como una fluida y estrecha comunicación con todas y cada una de las unidades administrativas del Instituto  y las demás disposiciones del art. 30 del fundamento legal</t>
  </si>
  <si>
    <t>Unid. Asuntos  Jur.</t>
  </si>
  <si>
    <t>Dir. De Plan. Y Acred</t>
  </si>
  <si>
    <t>Jefe de Oficina</t>
  </si>
  <si>
    <t>B3A0180752</t>
  </si>
  <si>
    <t>Unidad de Transparencia</t>
  </si>
  <si>
    <t>C.Z. La Venta</t>
  </si>
  <si>
    <t>Jefe de Depto B</t>
  </si>
  <si>
    <t>Jefe Depto A</t>
  </si>
  <si>
    <t>INFORMACIÓN RESPECTO DEL PRIMER, SEGUNDO, TERCER Y CUARTO TRIMESTRE 2016</t>
  </si>
  <si>
    <t>Con respecto a los prestadores de servicios profesionales reportados, estós no forman parte de la estructura orgánica del sujeto bligado toda vez que fungen como apoyo para el desarrollo de las actividades de los puestos que sí conforman la estructura. INFORMACIÓN RESPECTO DEL PRIMER, SEGUNDO, TERCER Y CUARTO TRIMESTRE 2016</t>
  </si>
  <si>
    <t>https://transparencia.tabasco.gob.mx/media/IEAT/2016/1/311106.pdf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</si>
</sst>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protection/>
    </xf>
    <xf numFmtId="0" fontId="0" fillId="0" borderId="0" xfId="0" applyFill="1" applyBorder="1" applyAlignment="1" applyProtection="1">
      <alignment/>
      <protection/>
    </xf>
    <xf numFmtId="0" fontId="0" fillId="0" borderId="0" xfId="54" applyFont="1" applyFill="1" applyBorder="1">
      <alignment/>
      <protection/>
    </xf>
    <xf numFmtId="0" fontId="0" fillId="0" borderId="0" xfId="54" applyFont="1" applyFill="1" applyBorder="1" applyAlignment="1">
      <alignment/>
      <protection/>
    </xf>
    <xf numFmtId="0" fontId="0" fillId="0" borderId="0" xfId="53" applyFont="1" applyFill="1" applyBorder="1" applyAlignment="1">
      <alignment vertical="center"/>
      <protection/>
    </xf>
    <xf numFmtId="0" fontId="0" fillId="0" borderId="0" xfId="53" applyFont="1" applyFill="1" applyBorder="1" applyAlignment="1">
      <alignment/>
      <protection/>
    </xf>
    <xf numFmtId="0" fontId="0" fillId="0" borderId="0" xfId="54" applyFont="1" applyFill="1" applyBorder="1" applyAlignment="1">
      <alignment vertical="center"/>
      <protection/>
    </xf>
    <xf numFmtId="0" fontId="0" fillId="0" borderId="0" xfId="54" applyFill="1" applyBorder="1">
      <alignment/>
      <protection/>
    </xf>
    <xf numFmtId="0" fontId="0" fillId="0" borderId="0" xfId="0" applyFill="1" applyBorder="1" applyAlignment="1">
      <alignment/>
    </xf>
    <xf numFmtId="0" fontId="2" fillId="0" borderId="0" xfId="0" applyFont="1" applyFill="1" applyBorder="1" applyAlignment="1">
      <alignment/>
    </xf>
    <xf numFmtId="14" fontId="0" fillId="0" borderId="0" xfId="0" applyNumberFormat="1" applyBorder="1" applyAlignment="1" applyProtection="1">
      <alignment/>
      <protection/>
    </xf>
    <xf numFmtId="0" fontId="0" fillId="0" borderId="0" xfId="0" applyBorder="1" applyAlignment="1" applyProtection="1">
      <alignment vertical="top" wrapText="1"/>
      <protection/>
    </xf>
    <xf numFmtId="0" fontId="0" fillId="0" borderId="0" xfId="54" applyFill="1" applyBorder="1" applyAlignment="1">
      <alignment vertical="top" wrapText="1"/>
      <protection/>
    </xf>
    <xf numFmtId="0" fontId="2" fillId="34" borderId="11" xfId="0" applyFont="1" applyFill="1" applyBorder="1" applyAlignment="1">
      <alignment/>
    </xf>
    <xf numFmtId="0" fontId="0" fillId="0" borderId="0" xfId="0" applyFill="1" applyBorder="1" applyAlignment="1">
      <alignment vertical="center"/>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PLA - copia" xfId="53"/>
    <cellStyle name="Normal_QNA 8"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0"/>
  <sheetViews>
    <sheetView tabSelected="1" zoomScalePageLayoutView="0" workbookViewId="0" topLeftCell="A32">
      <selection activeCell="A37" sqref="A37"/>
    </sheetView>
  </sheetViews>
  <sheetFormatPr defaultColWidth="9.140625" defaultRowHeight="12.75"/>
  <cols>
    <col min="1" max="1" width="38.140625" style="0" customWidth="1"/>
    <col min="2" max="2" width="22.00390625" style="0" customWidth="1"/>
    <col min="3" max="3" width="54.281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81.71093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8" t="s">
        <v>43</v>
      </c>
      <c r="B6" s="19"/>
      <c r="C6" s="19"/>
      <c r="D6" s="19"/>
      <c r="E6" s="19"/>
      <c r="F6" s="19"/>
      <c r="G6" s="19"/>
      <c r="H6" s="19"/>
      <c r="I6" s="19"/>
      <c r="J6" s="19"/>
      <c r="K6" s="19"/>
      <c r="L6" s="19"/>
      <c r="M6" s="19"/>
      <c r="N6" s="19"/>
      <c r="O6" s="19"/>
      <c r="P6" s="19"/>
      <c r="Q6" s="19"/>
      <c r="R6" s="19"/>
    </row>
    <row r="7" spans="1:18" ht="12.75">
      <c r="A7" s="16" t="s">
        <v>44</v>
      </c>
      <c r="B7" s="16" t="s">
        <v>45</v>
      </c>
      <c r="C7" s="16" t="s">
        <v>46</v>
      </c>
      <c r="D7" s="16" t="s">
        <v>47</v>
      </c>
      <c r="E7" s="2" t="s">
        <v>48</v>
      </c>
      <c r="F7" s="16" t="s">
        <v>49</v>
      </c>
      <c r="G7" s="16" t="s">
        <v>50</v>
      </c>
      <c r="H7" s="16" t="s">
        <v>51</v>
      </c>
      <c r="I7" s="2" t="s">
        <v>52</v>
      </c>
      <c r="J7" s="2" t="s">
        <v>53</v>
      </c>
      <c r="K7" s="16" t="s">
        <v>54</v>
      </c>
      <c r="L7" s="2" t="s">
        <v>55</v>
      </c>
      <c r="M7" s="2" t="s">
        <v>56</v>
      </c>
      <c r="N7" s="16" t="s">
        <v>57</v>
      </c>
      <c r="O7" s="2" t="s">
        <v>58</v>
      </c>
      <c r="P7" s="16" t="s">
        <v>59</v>
      </c>
      <c r="Q7" s="16" t="s">
        <v>60</v>
      </c>
      <c r="R7" s="2" t="s">
        <v>61</v>
      </c>
    </row>
    <row r="8" spans="1:18" ht="12.75">
      <c r="A8" s="3" t="s">
        <v>62</v>
      </c>
      <c r="B8" s="3" t="s">
        <v>76</v>
      </c>
      <c r="C8" s="3" t="s">
        <v>76</v>
      </c>
      <c r="D8" s="6" t="s">
        <v>89</v>
      </c>
      <c r="E8" t="s">
        <v>2</v>
      </c>
      <c r="F8" s="3" t="s">
        <v>62</v>
      </c>
      <c r="G8" s="4" t="s">
        <v>98</v>
      </c>
      <c r="H8" s="3" t="s">
        <v>99</v>
      </c>
      <c r="I8" s="3" t="s">
        <v>123</v>
      </c>
      <c r="J8" t="s">
        <v>138</v>
      </c>
      <c r="K8" s="12" t="s">
        <v>120</v>
      </c>
      <c r="L8" t="s">
        <v>171</v>
      </c>
      <c r="M8" s="3" t="s">
        <v>136</v>
      </c>
      <c r="N8" s="13">
        <v>42788</v>
      </c>
      <c r="O8" s="3" t="s">
        <v>122</v>
      </c>
      <c r="P8" s="3">
        <v>2016</v>
      </c>
      <c r="Q8" s="13">
        <v>42788</v>
      </c>
      <c r="R8" s="3" t="s">
        <v>170</v>
      </c>
    </row>
    <row r="9" spans="1:18" ht="12.75">
      <c r="A9" s="3" t="s">
        <v>63</v>
      </c>
      <c r="B9" s="3" t="s">
        <v>77</v>
      </c>
      <c r="C9" s="3" t="s">
        <v>139</v>
      </c>
      <c r="D9" s="7" t="s">
        <v>90</v>
      </c>
      <c r="E9" t="s">
        <v>7</v>
      </c>
      <c r="F9" s="3" t="s">
        <v>62</v>
      </c>
      <c r="G9" s="4" t="s">
        <v>98</v>
      </c>
      <c r="H9" s="3" t="s">
        <v>100</v>
      </c>
      <c r="I9" s="3" t="s">
        <v>124</v>
      </c>
      <c r="J9" t="s">
        <v>138</v>
      </c>
      <c r="K9" s="12" t="s">
        <v>120</v>
      </c>
      <c r="L9" t="s">
        <v>171</v>
      </c>
      <c r="M9" s="3" t="s">
        <v>136</v>
      </c>
      <c r="N9" s="13">
        <v>42788</v>
      </c>
      <c r="O9" s="3" t="s">
        <v>122</v>
      </c>
      <c r="P9" s="3">
        <v>2016</v>
      </c>
      <c r="Q9" s="13">
        <v>42788</v>
      </c>
      <c r="R9" s="3" t="s">
        <v>170</v>
      </c>
    </row>
    <row r="10" spans="1:18" ht="12.75">
      <c r="A10" s="3" t="s">
        <v>64</v>
      </c>
      <c r="B10" s="3" t="s">
        <v>78</v>
      </c>
      <c r="C10" s="17" t="s">
        <v>163</v>
      </c>
      <c r="D10" s="10" t="s">
        <v>164</v>
      </c>
      <c r="E10" t="s">
        <v>0</v>
      </c>
      <c r="F10" s="3" t="s">
        <v>62</v>
      </c>
      <c r="G10" s="4" t="s">
        <v>98</v>
      </c>
      <c r="H10" s="3" t="s">
        <v>101</v>
      </c>
      <c r="I10" s="3" t="s">
        <v>125</v>
      </c>
      <c r="J10" t="s">
        <v>138</v>
      </c>
      <c r="K10" s="3" t="s">
        <v>121</v>
      </c>
      <c r="L10" t="s">
        <v>171</v>
      </c>
      <c r="M10" s="3" t="s">
        <v>121</v>
      </c>
      <c r="N10" s="13">
        <v>42788</v>
      </c>
      <c r="O10" s="4" t="s">
        <v>122</v>
      </c>
      <c r="P10" s="3">
        <v>2016</v>
      </c>
      <c r="Q10" s="13">
        <v>42788</v>
      </c>
      <c r="R10" s="3" t="s">
        <v>169</v>
      </c>
    </row>
    <row r="11" spans="1:18" ht="12.75">
      <c r="A11" s="3" t="s">
        <v>65</v>
      </c>
      <c r="B11" s="3" t="s">
        <v>79</v>
      </c>
      <c r="C11" s="3" t="s">
        <v>80</v>
      </c>
      <c r="D11" s="6" t="s">
        <v>91</v>
      </c>
      <c r="E11" t="s">
        <v>7</v>
      </c>
      <c r="F11" s="11" t="s">
        <v>102</v>
      </c>
      <c r="G11" s="4" t="s">
        <v>98</v>
      </c>
      <c r="H11" s="3" t="s">
        <v>103</v>
      </c>
      <c r="I11" s="3" t="s">
        <v>126</v>
      </c>
      <c r="J11" t="s">
        <v>138</v>
      </c>
      <c r="K11" s="12" t="s">
        <v>120</v>
      </c>
      <c r="L11" t="s">
        <v>171</v>
      </c>
      <c r="M11" s="3" t="s">
        <v>136</v>
      </c>
      <c r="N11" s="13">
        <v>42788</v>
      </c>
      <c r="O11" s="4" t="s">
        <v>122</v>
      </c>
      <c r="P11" s="3">
        <v>2016</v>
      </c>
      <c r="Q11" s="13">
        <v>42788</v>
      </c>
      <c r="R11" s="3" t="s">
        <v>170</v>
      </c>
    </row>
    <row r="12" spans="1:18" ht="12.75">
      <c r="A12" s="3" t="s">
        <v>165</v>
      </c>
      <c r="B12" s="3" t="s">
        <v>167</v>
      </c>
      <c r="C12" s="3" t="s">
        <v>167</v>
      </c>
      <c r="D12" s="6" t="s">
        <v>161</v>
      </c>
      <c r="E12" t="s">
        <v>8</v>
      </c>
      <c r="F12" s="11" t="s">
        <v>67</v>
      </c>
      <c r="G12" s="4" t="s">
        <v>98</v>
      </c>
      <c r="H12" s="3" t="s">
        <v>104</v>
      </c>
      <c r="I12" s="3" t="s">
        <v>159</v>
      </c>
      <c r="J12" t="s">
        <v>138</v>
      </c>
      <c r="K12" s="12" t="s">
        <v>120</v>
      </c>
      <c r="L12" t="s">
        <v>171</v>
      </c>
      <c r="M12" s="3" t="s">
        <v>136</v>
      </c>
      <c r="N12" s="13">
        <v>42788</v>
      </c>
      <c r="O12" s="4" t="s">
        <v>122</v>
      </c>
      <c r="P12" s="3">
        <v>2016</v>
      </c>
      <c r="Q12" s="13">
        <v>42788</v>
      </c>
      <c r="R12" s="3" t="s">
        <v>170</v>
      </c>
    </row>
    <row r="13" spans="1:18" ht="12.75">
      <c r="A13" s="3" t="s">
        <v>66</v>
      </c>
      <c r="B13" s="3" t="s">
        <v>81</v>
      </c>
      <c r="C13" s="3" t="s">
        <v>82</v>
      </c>
      <c r="D13" s="8" t="s">
        <v>91</v>
      </c>
      <c r="E13" t="s">
        <v>7</v>
      </c>
      <c r="F13" s="3" t="s">
        <v>105</v>
      </c>
      <c r="G13" s="4" t="s">
        <v>98</v>
      </c>
      <c r="H13" s="3" t="s">
        <v>106</v>
      </c>
      <c r="I13" s="3" t="s">
        <v>128</v>
      </c>
      <c r="J13" t="s">
        <v>138</v>
      </c>
      <c r="K13" s="12" t="s">
        <v>120</v>
      </c>
      <c r="L13" t="s">
        <v>171</v>
      </c>
      <c r="M13" s="3" t="s">
        <v>136</v>
      </c>
      <c r="N13" s="13">
        <v>42788</v>
      </c>
      <c r="O13" s="4" t="s">
        <v>122</v>
      </c>
      <c r="P13" s="3">
        <v>2016</v>
      </c>
      <c r="Q13" s="13">
        <v>42788</v>
      </c>
      <c r="R13" s="3" t="s">
        <v>170</v>
      </c>
    </row>
    <row r="14" spans="1:18" ht="12.75">
      <c r="A14" s="3" t="s">
        <v>67</v>
      </c>
      <c r="B14" s="3" t="s">
        <v>81</v>
      </c>
      <c r="C14" s="3" t="s">
        <v>82</v>
      </c>
      <c r="D14" s="9" t="s">
        <v>91</v>
      </c>
      <c r="E14" t="s">
        <v>7</v>
      </c>
      <c r="F14" s="3" t="s">
        <v>107</v>
      </c>
      <c r="G14" s="4" t="s">
        <v>98</v>
      </c>
      <c r="H14" s="3" t="s">
        <v>108</v>
      </c>
      <c r="I14" s="3" t="s">
        <v>129</v>
      </c>
      <c r="J14" t="s">
        <v>138</v>
      </c>
      <c r="K14" s="12" t="s">
        <v>120</v>
      </c>
      <c r="L14" t="s">
        <v>171</v>
      </c>
      <c r="M14" s="3" t="s">
        <v>136</v>
      </c>
      <c r="N14" s="13">
        <v>42788</v>
      </c>
      <c r="O14" s="4" t="s">
        <v>122</v>
      </c>
      <c r="P14" s="3">
        <v>2016</v>
      </c>
      <c r="Q14" s="13">
        <v>42788</v>
      </c>
      <c r="R14" s="3" t="s">
        <v>170</v>
      </c>
    </row>
    <row r="15" spans="1:18" ht="38.25">
      <c r="A15" s="3" t="s">
        <v>68</v>
      </c>
      <c r="B15" s="3" t="s">
        <v>81</v>
      </c>
      <c r="C15" s="3" t="s">
        <v>168</v>
      </c>
      <c r="D15" s="3" t="s">
        <v>162</v>
      </c>
      <c r="E15" t="s">
        <v>8</v>
      </c>
      <c r="F15" s="3" t="s">
        <v>109</v>
      </c>
      <c r="G15" s="4" t="s">
        <v>98</v>
      </c>
      <c r="H15" s="3" t="s">
        <v>110</v>
      </c>
      <c r="I15" s="14" t="s">
        <v>130</v>
      </c>
      <c r="J15" t="s">
        <v>138</v>
      </c>
      <c r="K15" s="12" t="s">
        <v>120</v>
      </c>
      <c r="L15" t="s">
        <v>171</v>
      </c>
      <c r="M15" s="4" t="s">
        <v>136</v>
      </c>
      <c r="N15" s="13">
        <v>42788</v>
      </c>
      <c r="O15" s="4" t="s">
        <v>122</v>
      </c>
      <c r="P15" s="3">
        <v>2016</v>
      </c>
      <c r="Q15" s="13">
        <v>42788</v>
      </c>
      <c r="R15" s="3" t="s">
        <v>170</v>
      </c>
    </row>
    <row r="16" spans="1:18" ht="12.75">
      <c r="A16" s="3" t="s">
        <v>69</v>
      </c>
      <c r="B16" s="3" t="s">
        <v>81</v>
      </c>
      <c r="C16" s="3" t="s">
        <v>137</v>
      </c>
      <c r="D16" s="5" t="s">
        <v>92</v>
      </c>
      <c r="E16" t="s">
        <v>0</v>
      </c>
      <c r="F16" s="3" t="s">
        <v>111</v>
      </c>
      <c r="G16" s="4" t="s">
        <v>98</v>
      </c>
      <c r="H16" s="3" t="s">
        <v>112</v>
      </c>
      <c r="I16" s="3" t="s">
        <v>127</v>
      </c>
      <c r="J16" t="s">
        <v>138</v>
      </c>
      <c r="K16" s="3" t="s">
        <v>121</v>
      </c>
      <c r="L16" t="s">
        <v>171</v>
      </c>
      <c r="M16" s="4" t="s">
        <v>121</v>
      </c>
      <c r="N16" s="13">
        <v>42788</v>
      </c>
      <c r="O16" s="4" t="s">
        <v>122</v>
      </c>
      <c r="P16" s="3">
        <v>2016</v>
      </c>
      <c r="Q16" s="13">
        <v>42788</v>
      </c>
      <c r="R16" s="3" t="s">
        <v>169</v>
      </c>
    </row>
    <row r="17" spans="1:18" ht="51">
      <c r="A17" s="3" t="s">
        <v>70</v>
      </c>
      <c r="B17" s="3" t="s">
        <v>81</v>
      </c>
      <c r="C17" s="3" t="s">
        <v>82</v>
      </c>
      <c r="D17" s="10" t="s">
        <v>91</v>
      </c>
      <c r="E17" t="s">
        <v>7</v>
      </c>
      <c r="F17" s="3" t="s">
        <v>113</v>
      </c>
      <c r="G17" s="4" t="s">
        <v>98</v>
      </c>
      <c r="H17" s="3" t="s">
        <v>114</v>
      </c>
      <c r="I17" s="14" t="s">
        <v>131</v>
      </c>
      <c r="J17" t="s">
        <v>138</v>
      </c>
      <c r="K17" s="12" t="s">
        <v>120</v>
      </c>
      <c r="L17" t="s">
        <v>171</v>
      </c>
      <c r="M17" s="4" t="s">
        <v>136</v>
      </c>
      <c r="N17" s="13">
        <v>42788</v>
      </c>
      <c r="O17" s="4" t="s">
        <v>122</v>
      </c>
      <c r="P17" s="3">
        <v>2016</v>
      </c>
      <c r="Q17" s="13">
        <v>42788</v>
      </c>
      <c r="R17" s="3" t="s">
        <v>170</v>
      </c>
    </row>
    <row r="18" spans="1:18" ht="25.5">
      <c r="A18" s="3" t="s">
        <v>140</v>
      </c>
      <c r="B18" s="3" t="s">
        <v>87</v>
      </c>
      <c r="C18" s="3" t="s">
        <v>87</v>
      </c>
      <c r="D18" s="5" t="s">
        <v>97</v>
      </c>
      <c r="E18" t="s">
        <v>0</v>
      </c>
      <c r="F18" s="3" t="s">
        <v>113</v>
      </c>
      <c r="G18" s="4" t="s">
        <v>98</v>
      </c>
      <c r="H18" s="3" t="s">
        <v>115</v>
      </c>
      <c r="I18" s="14" t="s">
        <v>132</v>
      </c>
      <c r="J18" t="s">
        <v>138</v>
      </c>
      <c r="K18" s="3" t="s">
        <v>121</v>
      </c>
      <c r="L18" t="s">
        <v>171</v>
      </c>
      <c r="M18" s="4" t="s">
        <v>121</v>
      </c>
      <c r="N18" s="13">
        <v>42788</v>
      </c>
      <c r="O18" s="4" t="s">
        <v>122</v>
      </c>
      <c r="P18" s="3">
        <v>2016</v>
      </c>
      <c r="Q18" s="13">
        <v>42788</v>
      </c>
      <c r="R18" s="3" t="s">
        <v>169</v>
      </c>
    </row>
    <row r="19" spans="1:18" ht="25.5">
      <c r="A19" s="3" t="s">
        <v>71</v>
      </c>
      <c r="B19" s="3" t="s">
        <v>81</v>
      </c>
      <c r="C19" s="3" t="s">
        <v>141</v>
      </c>
      <c r="D19" s="3" t="s">
        <v>142</v>
      </c>
      <c r="E19" t="s">
        <v>8</v>
      </c>
      <c r="F19" s="3" t="s">
        <v>116</v>
      </c>
      <c r="G19" s="4" t="s">
        <v>98</v>
      </c>
      <c r="H19" s="3" t="s">
        <v>117</v>
      </c>
      <c r="I19" s="14" t="s">
        <v>133</v>
      </c>
      <c r="J19" t="s">
        <v>138</v>
      </c>
      <c r="K19" s="12" t="s">
        <v>120</v>
      </c>
      <c r="L19" t="s">
        <v>171</v>
      </c>
      <c r="M19" s="4" t="s">
        <v>136</v>
      </c>
      <c r="N19" s="13">
        <v>42788</v>
      </c>
      <c r="O19" s="4" t="s">
        <v>122</v>
      </c>
      <c r="P19" s="3">
        <v>2016</v>
      </c>
      <c r="Q19" s="13">
        <v>42788</v>
      </c>
      <c r="R19" s="3" t="s">
        <v>170</v>
      </c>
    </row>
    <row r="20" spans="1:18" ht="51">
      <c r="A20" s="3" t="s">
        <v>72</v>
      </c>
      <c r="B20" s="5" t="s">
        <v>84</v>
      </c>
      <c r="C20" s="5" t="s">
        <v>83</v>
      </c>
      <c r="D20" s="5" t="s">
        <v>83</v>
      </c>
      <c r="E20" t="s">
        <v>8</v>
      </c>
      <c r="F20" s="3" t="s">
        <v>72</v>
      </c>
      <c r="G20" s="4" t="s">
        <v>98</v>
      </c>
      <c r="H20" s="3" t="s">
        <v>118</v>
      </c>
      <c r="I20" s="14" t="s">
        <v>134</v>
      </c>
      <c r="J20" t="s">
        <v>138</v>
      </c>
      <c r="K20" s="12" t="s">
        <v>120</v>
      </c>
      <c r="L20" t="s">
        <v>171</v>
      </c>
      <c r="M20" s="4" t="s">
        <v>136</v>
      </c>
      <c r="N20" s="13">
        <v>42788</v>
      </c>
      <c r="O20" s="4" t="s">
        <v>122</v>
      </c>
      <c r="P20" s="3">
        <v>2016</v>
      </c>
      <c r="Q20" s="13">
        <v>42788</v>
      </c>
      <c r="R20" s="3" t="s">
        <v>170</v>
      </c>
    </row>
    <row r="21" spans="1:18" ht="25.5">
      <c r="A21" s="3" t="s">
        <v>158</v>
      </c>
      <c r="B21" s="5" t="s">
        <v>85</v>
      </c>
      <c r="C21" s="5" t="s">
        <v>85</v>
      </c>
      <c r="D21" s="5" t="s">
        <v>93</v>
      </c>
      <c r="E21" t="s">
        <v>7</v>
      </c>
      <c r="F21" s="3" t="s">
        <v>158</v>
      </c>
      <c r="G21" s="4" t="s">
        <v>98</v>
      </c>
      <c r="H21" s="3" t="s">
        <v>119</v>
      </c>
      <c r="I21" s="15" t="s">
        <v>135</v>
      </c>
      <c r="J21" t="s">
        <v>138</v>
      </c>
      <c r="K21" s="12" t="s">
        <v>120</v>
      </c>
      <c r="L21" t="s">
        <v>171</v>
      </c>
      <c r="M21" s="4" t="s">
        <v>136</v>
      </c>
      <c r="N21" s="13">
        <v>42788</v>
      </c>
      <c r="O21" s="4" t="s">
        <v>122</v>
      </c>
      <c r="P21" s="3">
        <v>2016</v>
      </c>
      <c r="Q21" s="13">
        <v>42788</v>
      </c>
      <c r="R21" s="3" t="s">
        <v>170</v>
      </c>
    </row>
    <row r="22" spans="1:18" ht="51">
      <c r="A22" s="3" t="s">
        <v>143</v>
      </c>
      <c r="B22" s="5" t="s">
        <v>87</v>
      </c>
      <c r="C22" s="5" t="s">
        <v>87</v>
      </c>
      <c r="D22" s="10" t="s">
        <v>97</v>
      </c>
      <c r="E22" t="s">
        <v>0</v>
      </c>
      <c r="F22" s="3" t="s">
        <v>143</v>
      </c>
      <c r="G22" s="4" t="s">
        <v>98</v>
      </c>
      <c r="H22" s="3" t="s">
        <v>119</v>
      </c>
      <c r="I22" s="14" t="s">
        <v>160</v>
      </c>
      <c r="J22" t="s">
        <v>138</v>
      </c>
      <c r="K22" s="3" t="s">
        <v>121</v>
      </c>
      <c r="L22" t="s">
        <v>171</v>
      </c>
      <c r="M22" s="4" t="s">
        <v>121</v>
      </c>
      <c r="N22" s="13">
        <v>42788</v>
      </c>
      <c r="O22" s="4" t="s">
        <v>122</v>
      </c>
      <c r="P22" s="3">
        <v>2016</v>
      </c>
      <c r="Q22" s="13">
        <v>42788</v>
      </c>
      <c r="R22" s="3" t="s">
        <v>169</v>
      </c>
    </row>
    <row r="23" spans="1:18" ht="25.5">
      <c r="A23" s="3" t="s">
        <v>154</v>
      </c>
      <c r="B23" s="3" t="s">
        <v>85</v>
      </c>
      <c r="C23" s="3" t="s">
        <v>85</v>
      </c>
      <c r="D23" s="3" t="s">
        <v>85</v>
      </c>
      <c r="E23" t="s">
        <v>8</v>
      </c>
      <c r="F23" s="3" t="s">
        <v>154</v>
      </c>
      <c r="G23" s="4" t="s">
        <v>98</v>
      </c>
      <c r="H23" s="3" t="s">
        <v>119</v>
      </c>
      <c r="I23" s="15" t="s">
        <v>135</v>
      </c>
      <c r="J23" t="s">
        <v>138</v>
      </c>
      <c r="K23" s="12" t="s">
        <v>120</v>
      </c>
      <c r="L23" t="s">
        <v>171</v>
      </c>
      <c r="M23" s="4" t="s">
        <v>136</v>
      </c>
      <c r="N23" s="13">
        <v>42788</v>
      </c>
      <c r="O23" s="4" t="s">
        <v>122</v>
      </c>
      <c r="P23" s="3">
        <v>2016</v>
      </c>
      <c r="Q23" s="13">
        <v>42788</v>
      </c>
      <c r="R23" s="3" t="s">
        <v>170</v>
      </c>
    </row>
    <row r="24" spans="1:18" ht="25.5">
      <c r="A24" s="3" t="s">
        <v>144</v>
      </c>
      <c r="B24" s="5" t="s">
        <v>85</v>
      </c>
      <c r="C24" s="5" t="s">
        <v>85</v>
      </c>
      <c r="D24" s="5" t="s">
        <v>93</v>
      </c>
      <c r="E24" t="s">
        <v>7</v>
      </c>
      <c r="F24" s="3" t="s">
        <v>144</v>
      </c>
      <c r="G24" s="4" t="s">
        <v>98</v>
      </c>
      <c r="H24" s="3" t="s">
        <v>119</v>
      </c>
      <c r="I24" s="15" t="s">
        <v>135</v>
      </c>
      <c r="J24" t="s">
        <v>138</v>
      </c>
      <c r="K24" s="12" t="s">
        <v>120</v>
      </c>
      <c r="L24" t="s">
        <v>171</v>
      </c>
      <c r="M24" s="4" t="s">
        <v>136</v>
      </c>
      <c r="N24" s="13">
        <v>42788</v>
      </c>
      <c r="O24" s="4" t="s">
        <v>122</v>
      </c>
      <c r="P24" s="3">
        <v>2016</v>
      </c>
      <c r="Q24" s="13">
        <v>42788</v>
      </c>
      <c r="R24" s="3" t="s">
        <v>170</v>
      </c>
    </row>
    <row r="25" spans="1:18" ht="25.5">
      <c r="A25" s="3" t="s">
        <v>145</v>
      </c>
      <c r="B25" s="5" t="s">
        <v>85</v>
      </c>
      <c r="C25" s="5" t="s">
        <v>85</v>
      </c>
      <c r="D25" s="5" t="s">
        <v>85</v>
      </c>
      <c r="E25" t="s">
        <v>8</v>
      </c>
      <c r="F25" s="3" t="s">
        <v>145</v>
      </c>
      <c r="G25" s="4" t="s">
        <v>98</v>
      </c>
      <c r="H25" s="3" t="s">
        <v>119</v>
      </c>
      <c r="I25" s="15" t="s">
        <v>135</v>
      </c>
      <c r="J25" t="s">
        <v>138</v>
      </c>
      <c r="K25" s="12" t="s">
        <v>120</v>
      </c>
      <c r="L25" t="s">
        <v>171</v>
      </c>
      <c r="M25" s="4" t="s">
        <v>136</v>
      </c>
      <c r="N25" s="13">
        <v>42788</v>
      </c>
      <c r="O25" s="4" t="s">
        <v>122</v>
      </c>
      <c r="P25" s="3">
        <v>2016</v>
      </c>
      <c r="Q25" s="13">
        <v>42788</v>
      </c>
      <c r="R25" s="3" t="s">
        <v>170</v>
      </c>
    </row>
    <row r="26" spans="1:18" ht="51">
      <c r="A26" s="3" t="s">
        <v>73</v>
      </c>
      <c r="B26" s="3" t="s">
        <v>84</v>
      </c>
      <c r="C26" s="3" t="s">
        <v>84</v>
      </c>
      <c r="D26" s="5" t="s">
        <v>83</v>
      </c>
      <c r="E26" t="s">
        <v>8</v>
      </c>
      <c r="F26" s="3" t="s">
        <v>73</v>
      </c>
      <c r="G26" s="4" t="s">
        <v>98</v>
      </c>
      <c r="H26" s="3" t="s">
        <v>118</v>
      </c>
      <c r="I26" s="14" t="s">
        <v>134</v>
      </c>
      <c r="J26" t="s">
        <v>138</v>
      </c>
      <c r="K26" s="12" t="s">
        <v>120</v>
      </c>
      <c r="L26" t="s">
        <v>171</v>
      </c>
      <c r="M26" s="4" t="s">
        <v>136</v>
      </c>
      <c r="N26" s="13">
        <v>42788</v>
      </c>
      <c r="O26" s="4" t="s">
        <v>122</v>
      </c>
      <c r="P26" s="3">
        <v>2016</v>
      </c>
      <c r="Q26" s="13">
        <v>42788</v>
      </c>
      <c r="R26" s="3" t="s">
        <v>170</v>
      </c>
    </row>
    <row r="27" spans="1:18" ht="25.5">
      <c r="A27" s="3" t="s">
        <v>146</v>
      </c>
      <c r="B27" s="3" t="s">
        <v>86</v>
      </c>
      <c r="C27" s="3" t="s">
        <v>86</v>
      </c>
      <c r="D27" s="10" t="s">
        <v>95</v>
      </c>
      <c r="E27" t="s">
        <v>0</v>
      </c>
      <c r="F27" s="3" t="s">
        <v>146</v>
      </c>
      <c r="G27" s="4" t="s">
        <v>98</v>
      </c>
      <c r="H27" s="3" t="s">
        <v>119</v>
      </c>
      <c r="I27" s="15" t="s">
        <v>135</v>
      </c>
      <c r="J27" t="s">
        <v>138</v>
      </c>
      <c r="K27" s="3" t="s">
        <v>121</v>
      </c>
      <c r="L27" t="s">
        <v>171</v>
      </c>
      <c r="M27" s="4" t="s">
        <v>121</v>
      </c>
      <c r="N27" s="13">
        <v>42788</v>
      </c>
      <c r="O27" s="4" t="s">
        <v>122</v>
      </c>
      <c r="P27" s="3">
        <v>2016</v>
      </c>
      <c r="Q27" s="13">
        <v>42788</v>
      </c>
      <c r="R27" s="3" t="s">
        <v>169</v>
      </c>
    </row>
    <row r="28" spans="1:18" ht="25.5">
      <c r="A28" s="3" t="s">
        <v>147</v>
      </c>
      <c r="B28" s="5" t="s">
        <v>85</v>
      </c>
      <c r="C28" s="5" t="s">
        <v>85</v>
      </c>
      <c r="D28" s="5" t="s">
        <v>85</v>
      </c>
      <c r="E28" t="s">
        <v>8</v>
      </c>
      <c r="F28" s="3" t="s">
        <v>147</v>
      </c>
      <c r="G28" s="4" t="s">
        <v>98</v>
      </c>
      <c r="H28" s="3" t="s">
        <v>119</v>
      </c>
      <c r="I28" s="15" t="s">
        <v>135</v>
      </c>
      <c r="J28" t="s">
        <v>138</v>
      </c>
      <c r="K28" s="12" t="s">
        <v>120</v>
      </c>
      <c r="L28" t="s">
        <v>171</v>
      </c>
      <c r="M28" s="3" t="s">
        <v>136</v>
      </c>
      <c r="N28" s="13">
        <v>42788</v>
      </c>
      <c r="O28" s="4" t="s">
        <v>122</v>
      </c>
      <c r="P28" s="3">
        <v>2016</v>
      </c>
      <c r="Q28" s="13">
        <v>42788</v>
      </c>
      <c r="R28" s="3" t="s">
        <v>170</v>
      </c>
    </row>
    <row r="29" spans="1:18" ht="25.5">
      <c r="A29" s="3" t="s">
        <v>148</v>
      </c>
      <c r="B29" s="5" t="s">
        <v>88</v>
      </c>
      <c r="C29" s="5" t="s">
        <v>88</v>
      </c>
      <c r="D29" s="5" t="s">
        <v>93</v>
      </c>
      <c r="E29" t="s">
        <v>7</v>
      </c>
      <c r="F29" s="3" t="s">
        <v>148</v>
      </c>
      <c r="G29" s="4" t="s">
        <v>98</v>
      </c>
      <c r="H29" s="3" t="s">
        <v>119</v>
      </c>
      <c r="I29" s="15" t="s">
        <v>135</v>
      </c>
      <c r="J29" t="s">
        <v>138</v>
      </c>
      <c r="K29" s="12" t="s">
        <v>120</v>
      </c>
      <c r="L29" t="s">
        <v>171</v>
      </c>
      <c r="M29" s="4" t="s">
        <v>136</v>
      </c>
      <c r="N29" s="13">
        <v>42788</v>
      </c>
      <c r="O29" s="4" t="s">
        <v>122</v>
      </c>
      <c r="P29" s="3">
        <v>2016</v>
      </c>
      <c r="Q29" s="13">
        <v>42788</v>
      </c>
      <c r="R29" s="3" t="s">
        <v>170</v>
      </c>
    </row>
    <row r="30" spans="1:18" ht="25.5">
      <c r="A30" s="3" t="s">
        <v>149</v>
      </c>
      <c r="B30" s="3" t="s">
        <v>87</v>
      </c>
      <c r="C30" s="3" t="s">
        <v>87</v>
      </c>
      <c r="D30" s="10" t="s">
        <v>97</v>
      </c>
      <c r="E30" t="s">
        <v>0</v>
      </c>
      <c r="F30" s="3" t="s">
        <v>149</v>
      </c>
      <c r="G30" s="4" t="s">
        <v>98</v>
      </c>
      <c r="H30" s="3" t="s">
        <v>119</v>
      </c>
      <c r="I30" s="15" t="s">
        <v>135</v>
      </c>
      <c r="J30" t="s">
        <v>138</v>
      </c>
      <c r="K30" s="3" t="s">
        <v>121</v>
      </c>
      <c r="L30" t="s">
        <v>171</v>
      </c>
      <c r="M30" s="3" t="s">
        <v>121</v>
      </c>
      <c r="N30" s="13">
        <v>42788</v>
      </c>
      <c r="O30" s="4" t="s">
        <v>122</v>
      </c>
      <c r="P30" s="3">
        <v>2016</v>
      </c>
      <c r="Q30" s="13">
        <v>42788</v>
      </c>
      <c r="R30" s="3" t="s">
        <v>169</v>
      </c>
    </row>
    <row r="31" spans="1:18" ht="25.5">
      <c r="A31" s="3" t="s">
        <v>166</v>
      </c>
      <c r="B31" s="5" t="s">
        <v>85</v>
      </c>
      <c r="C31" s="5" t="s">
        <v>85</v>
      </c>
      <c r="D31" s="5" t="s">
        <v>85</v>
      </c>
      <c r="E31" t="s">
        <v>8</v>
      </c>
      <c r="F31" s="3" t="s">
        <v>166</v>
      </c>
      <c r="G31" s="4" t="s">
        <v>98</v>
      </c>
      <c r="H31" s="3" t="s">
        <v>119</v>
      </c>
      <c r="I31" s="15" t="s">
        <v>135</v>
      </c>
      <c r="J31" t="s">
        <v>138</v>
      </c>
      <c r="K31" s="12" t="s">
        <v>120</v>
      </c>
      <c r="L31" t="s">
        <v>171</v>
      </c>
      <c r="M31" s="3" t="s">
        <v>136</v>
      </c>
      <c r="N31" s="13">
        <v>42788</v>
      </c>
      <c r="O31" s="4" t="s">
        <v>122</v>
      </c>
      <c r="P31" s="3">
        <v>2016</v>
      </c>
      <c r="Q31" s="13">
        <v>42788</v>
      </c>
      <c r="R31" s="3" t="s">
        <v>170</v>
      </c>
    </row>
    <row r="32" spans="1:18" ht="25.5">
      <c r="A32" s="3" t="s">
        <v>74</v>
      </c>
      <c r="B32" s="3" t="s">
        <v>84</v>
      </c>
      <c r="C32" s="5" t="s">
        <v>83</v>
      </c>
      <c r="D32" s="5" t="s">
        <v>83</v>
      </c>
      <c r="E32" t="s">
        <v>8</v>
      </c>
      <c r="F32" s="3" t="s">
        <v>74</v>
      </c>
      <c r="G32" s="4" t="s">
        <v>98</v>
      </c>
      <c r="H32" s="3" t="s">
        <v>118</v>
      </c>
      <c r="I32" s="15" t="s">
        <v>135</v>
      </c>
      <c r="J32" t="s">
        <v>138</v>
      </c>
      <c r="K32" s="12" t="s">
        <v>120</v>
      </c>
      <c r="L32" t="s">
        <v>171</v>
      </c>
      <c r="M32" s="4" t="s">
        <v>136</v>
      </c>
      <c r="N32" s="13">
        <v>42788</v>
      </c>
      <c r="O32" s="4" t="s">
        <v>122</v>
      </c>
      <c r="P32" s="3">
        <v>2016</v>
      </c>
      <c r="Q32" s="13">
        <v>42788</v>
      </c>
      <c r="R32" s="3" t="s">
        <v>170</v>
      </c>
    </row>
    <row r="33" spans="1:18" ht="25.5">
      <c r="A33" s="3" t="s">
        <v>150</v>
      </c>
      <c r="B33" s="3" t="s">
        <v>86</v>
      </c>
      <c r="C33" s="3" t="s">
        <v>86</v>
      </c>
      <c r="D33" s="10" t="s">
        <v>94</v>
      </c>
      <c r="E33" t="s">
        <v>0</v>
      </c>
      <c r="F33" s="3" t="s">
        <v>150</v>
      </c>
      <c r="G33" s="4" t="s">
        <v>98</v>
      </c>
      <c r="H33" s="3" t="s">
        <v>119</v>
      </c>
      <c r="I33" s="15" t="s">
        <v>135</v>
      </c>
      <c r="J33" t="s">
        <v>138</v>
      </c>
      <c r="K33" s="3" t="s">
        <v>121</v>
      </c>
      <c r="L33" t="s">
        <v>171</v>
      </c>
      <c r="M33" s="4" t="s">
        <v>121</v>
      </c>
      <c r="N33" s="13">
        <v>42788</v>
      </c>
      <c r="O33" s="4" t="s">
        <v>122</v>
      </c>
      <c r="P33" s="3">
        <v>2016</v>
      </c>
      <c r="Q33" s="13">
        <v>42788</v>
      </c>
      <c r="R33" s="3" t="s">
        <v>169</v>
      </c>
    </row>
    <row r="34" spans="1:18" ht="25.5">
      <c r="A34" s="3" t="s">
        <v>151</v>
      </c>
      <c r="B34" s="3" t="s">
        <v>86</v>
      </c>
      <c r="C34" s="3" t="s">
        <v>86</v>
      </c>
      <c r="D34" s="10" t="s">
        <v>95</v>
      </c>
      <c r="E34" t="s">
        <v>0</v>
      </c>
      <c r="F34" s="3" t="s">
        <v>151</v>
      </c>
      <c r="G34" s="4" t="s">
        <v>98</v>
      </c>
      <c r="H34" s="3" t="s">
        <v>119</v>
      </c>
      <c r="I34" s="15" t="s">
        <v>135</v>
      </c>
      <c r="J34" t="s">
        <v>138</v>
      </c>
      <c r="K34" s="3" t="s">
        <v>121</v>
      </c>
      <c r="L34" t="s">
        <v>171</v>
      </c>
      <c r="M34" s="3" t="s">
        <v>121</v>
      </c>
      <c r="N34" s="13">
        <v>42788</v>
      </c>
      <c r="O34" s="4" t="s">
        <v>122</v>
      </c>
      <c r="P34" s="3">
        <v>2016</v>
      </c>
      <c r="Q34" s="13">
        <v>42788</v>
      </c>
      <c r="R34" s="3" t="s">
        <v>169</v>
      </c>
    </row>
    <row r="35" spans="1:18" ht="25.5">
      <c r="A35" s="3" t="s">
        <v>152</v>
      </c>
      <c r="B35" s="3" t="s">
        <v>86</v>
      </c>
      <c r="C35" s="3" t="s">
        <v>86</v>
      </c>
      <c r="D35" s="10" t="s">
        <v>95</v>
      </c>
      <c r="E35" t="s">
        <v>0</v>
      </c>
      <c r="F35" s="3" t="s">
        <v>152</v>
      </c>
      <c r="G35" s="4" t="s">
        <v>98</v>
      </c>
      <c r="H35" s="3" t="s">
        <v>119</v>
      </c>
      <c r="I35" s="15" t="s">
        <v>135</v>
      </c>
      <c r="J35" t="s">
        <v>138</v>
      </c>
      <c r="K35" s="3" t="s">
        <v>121</v>
      </c>
      <c r="L35" t="s">
        <v>171</v>
      </c>
      <c r="M35" s="4" t="s">
        <v>121</v>
      </c>
      <c r="N35" s="13">
        <v>42788</v>
      </c>
      <c r="O35" s="4" t="s">
        <v>122</v>
      </c>
      <c r="P35" s="3">
        <v>2016</v>
      </c>
      <c r="Q35" s="13">
        <v>42788</v>
      </c>
      <c r="R35" s="3" t="s">
        <v>169</v>
      </c>
    </row>
    <row r="36" spans="1:18" ht="51">
      <c r="A36" s="3" t="s">
        <v>75</v>
      </c>
      <c r="B36" s="3" t="s">
        <v>84</v>
      </c>
      <c r="C36" s="5" t="s">
        <v>83</v>
      </c>
      <c r="D36" s="5" t="s">
        <v>83</v>
      </c>
      <c r="E36" t="s">
        <v>8</v>
      </c>
      <c r="F36" s="3" t="s">
        <v>75</v>
      </c>
      <c r="G36" s="4" t="s">
        <v>98</v>
      </c>
      <c r="H36" s="3" t="s">
        <v>118</v>
      </c>
      <c r="I36" s="14" t="s">
        <v>134</v>
      </c>
      <c r="J36" t="s">
        <v>138</v>
      </c>
      <c r="K36" s="12" t="s">
        <v>120</v>
      </c>
      <c r="L36" t="s">
        <v>171</v>
      </c>
      <c r="M36" s="4" t="s">
        <v>136</v>
      </c>
      <c r="N36" s="13">
        <v>42788</v>
      </c>
      <c r="O36" s="4" t="s">
        <v>122</v>
      </c>
      <c r="P36" s="3">
        <v>2016</v>
      </c>
      <c r="Q36" s="13">
        <v>42788</v>
      </c>
      <c r="R36" s="3" t="s">
        <v>170</v>
      </c>
    </row>
    <row r="37" spans="1:18" ht="25.5">
      <c r="A37" s="3" t="s">
        <v>153</v>
      </c>
      <c r="B37" s="3" t="s">
        <v>86</v>
      </c>
      <c r="C37" s="3" t="s">
        <v>86</v>
      </c>
      <c r="D37" s="10" t="s">
        <v>95</v>
      </c>
      <c r="E37" t="s">
        <v>0</v>
      </c>
      <c r="F37" s="3" t="s">
        <v>153</v>
      </c>
      <c r="G37" s="4" t="s">
        <v>98</v>
      </c>
      <c r="H37" s="3" t="s">
        <v>119</v>
      </c>
      <c r="I37" s="15" t="s">
        <v>135</v>
      </c>
      <c r="J37" t="s">
        <v>138</v>
      </c>
      <c r="K37" s="3" t="s">
        <v>121</v>
      </c>
      <c r="L37" t="s">
        <v>171</v>
      </c>
      <c r="M37" s="3" t="s">
        <v>121</v>
      </c>
      <c r="N37" s="13">
        <v>42788</v>
      </c>
      <c r="O37" s="4" t="s">
        <v>122</v>
      </c>
      <c r="P37" s="3">
        <v>2016</v>
      </c>
      <c r="Q37" s="13">
        <v>42788</v>
      </c>
      <c r="R37" s="3" t="s">
        <v>169</v>
      </c>
    </row>
    <row r="38" spans="1:18" ht="25.5">
      <c r="A38" s="3" t="s">
        <v>155</v>
      </c>
      <c r="B38" s="3" t="s">
        <v>85</v>
      </c>
      <c r="C38" s="3" t="s">
        <v>85</v>
      </c>
      <c r="D38" s="3" t="s">
        <v>85</v>
      </c>
      <c r="E38" t="s">
        <v>8</v>
      </c>
      <c r="F38" s="3" t="s">
        <v>155</v>
      </c>
      <c r="G38" s="4" t="s">
        <v>98</v>
      </c>
      <c r="H38" s="3" t="s">
        <v>119</v>
      </c>
      <c r="I38" s="15" t="s">
        <v>135</v>
      </c>
      <c r="J38" t="s">
        <v>138</v>
      </c>
      <c r="K38" s="12" t="s">
        <v>120</v>
      </c>
      <c r="L38" t="s">
        <v>171</v>
      </c>
      <c r="M38" s="4" t="s">
        <v>136</v>
      </c>
      <c r="N38" s="13">
        <v>42788</v>
      </c>
      <c r="O38" s="4" t="s">
        <v>122</v>
      </c>
      <c r="P38" s="3">
        <v>2016</v>
      </c>
      <c r="Q38" s="13">
        <v>42788</v>
      </c>
      <c r="R38" s="3" t="s">
        <v>170</v>
      </c>
    </row>
    <row r="39" spans="1:18" s="3" customFormat="1" ht="15" customHeight="1">
      <c r="A39" s="3" t="s">
        <v>156</v>
      </c>
      <c r="B39" s="3" t="s">
        <v>86</v>
      </c>
      <c r="C39" s="3" t="s">
        <v>86</v>
      </c>
      <c r="D39" s="10" t="s">
        <v>96</v>
      </c>
      <c r="E39" s="3" t="s">
        <v>0</v>
      </c>
      <c r="F39" s="3" t="s">
        <v>156</v>
      </c>
      <c r="G39" s="4" t="s">
        <v>98</v>
      </c>
      <c r="H39" s="3" t="s">
        <v>119</v>
      </c>
      <c r="I39" s="15" t="s">
        <v>135</v>
      </c>
      <c r="J39" t="s">
        <v>138</v>
      </c>
      <c r="K39" s="3" t="s">
        <v>121</v>
      </c>
      <c r="L39" t="s">
        <v>171</v>
      </c>
      <c r="M39" s="3" t="s">
        <v>121</v>
      </c>
      <c r="N39" s="13">
        <v>42788</v>
      </c>
      <c r="O39" s="3" t="s">
        <v>122</v>
      </c>
      <c r="P39" s="3">
        <v>2016</v>
      </c>
      <c r="Q39" s="13">
        <v>42788</v>
      </c>
      <c r="R39" s="3" t="s">
        <v>169</v>
      </c>
    </row>
    <row r="40" spans="1:18" ht="25.5">
      <c r="A40" s="3" t="s">
        <v>157</v>
      </c>
      <c r="B40" s="3" t="s">
        <v>85</v>
      </c>
      <c r="C40" s="3" t="s">
        <v>85</v>
      </c>
      <c r="D40" s="3" t="s">
        <v>85</v>
      </c>
      <c r="E40" s="3" t="s">
        <v>8</v>
      </c>
      <c r="F40" s="3" t="s">
        <v>157</v>
      </c>
      <c r="G40" s="4" t="s">
        <v>98</v>
      </c>
      <c r="H40" s="3" t="s">
        <v>119</v>
      </c>
      <c r="I40" s="15" t="s">
        <v>135</v>
      </c>
      <c r="J40" t="s">
        <v>138</v>
      </c>
      <c r="K40" s="12" t="s">
        <v>120</v>
      </c>
      <c r="L40" t="s">
        <v>171</v>
      </c>
      <c r="M40" s="4" t="s">
        <v>136</v>
      </c>
      <c r="N40" s="13">
        <v>42788</v>
      </c>
      <c r="O40" s="4" t="s">
        <v>122</v>
      </c>
      <c r="P40" s="3">
        <v>2016</v>
      </c>
      <c r="Q40" s="13">
        <v>42788</v>
      </c>
      <c r="R40" s="3" t="s">
        <v>170</v>
      </c>
    </row>
  </sheetData>
  <sheetProtection/>
  <mergeCells count="1">
    <mergeCell ref="A6:R6"/>
  </mergeCells>
  <dataValidations count="1">
    <dataValidation type="list" allowBlank="1" showInputMessage="1" showErrorMessage="1" sqref="E8:E40">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Nadx Saynes</dc:creator>
  <cp:keywords/>
  <dc:description/>
  <cp:lastModifiedBy>Familia</cp:lastModifiedBy>
  <dcterms:created xsi:type="dcterms:W3CDTF">2017-04-11T20:29:37Z</dcterms:created>
  <dcterms:modified xsi:type="dcterms:W3CDTF">2017-05-02T06:43:52Z</dcterms:modified>
  <cp:category/>
  <cp:version/>
  <cp:contentType/>
  <cp:contentStatus/>
</cp:coreProperties>
</file>