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6"/>
  </bookViews>
  <sheets>
    <sheet name="Reporte de Formatos" sheetId="1" r:id="rId1"/>
    <sheet name="hidden1" sheetId="2" r:id="rId2"/>
    <sheet name="hidden2" sheetId="3" r:id="rId3"/>
    <sheet name="hidden3" sheetId="4" r:id="rId4"/>
    <sheet name="Tabla 231262" sheetId="5" r:id="rId5"/>
    <sheet name="hidden_Tabla_2312621" sheetId="6" r:id="rId6"/>
    <sheet name="Tabla 231263" sheetId="7" r:id="rId7"/>
  </sheets>
  <definedNames>
    <definedName name="hidden_Tabla_2312621">'hidden_Tabla_2312621'!$A$1:$A$2</definedName>
    <definedName name="hidden1">'hidden1'!$A$1:$A$2</definedName>
    <definedName name="hidden2">'hidden2'!$A$1:$A$2</definedName>
    <definedName name="hidden3">'hidden3'!$A$1:$A$4</definedName>
  </definedNames>
  <calcPr fullCalcOnLoad="1"/>
</workbook>
</file>

<file path=xl/sharedStrings.xml><?xml version="1.0" encoding="utf-8"?>
<sst xmlns="http://schemas.openxmlformats.org/spreadsheetml/2006/main" count="175" uniqueCount="113">
  <si>
    <t>tiempo fiscal</t>
  </si>
  <si>
    <t>tiempo de Estado</t>
  </si>
  <si>
    <t>Radio</t>
  </si>
  <si>
    <t>Televisión</t>
  </si>
  <si>
    <t>delegacional o municipal</t>
  </si>
  <si>
    <t>estatal</t>
  </si>
  <si>
    <t>nacional</t>
  </si>
  <si>
    <t>internacional</t>
  </si>
  <si>
    <t>35729</t>
  </si>
  <si>
    <t>TITULO</t>
  </si>
  <si>
    <t>NOMBRE CORTO</t>
  </si>
  <si>
    <t>DESCRIPCION</t>
  </si>
  <si>
    <t>Utilización de los Tiempos Oficiales</t>
  </si>
  <si>
    <t>LTAIPET76FXXIIIC.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</si>
  <si>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</si>
  <si>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</si>
  <si>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</si>
  <si>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</si>
  <si>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</si>
  <si>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</si>
  <si>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</si>
  <si>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</si>
  <si>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</si>
  <si>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231243</t>
  </si>
  <si>
    <t>231248</t>
  </si>
  <si>
    <t>231247</t>
  </si>
  <si>
    <t>231260</t>
  </si>
  <si>
    <t>231261</t>
  </si>
  <si>
    <t>231249</t>
  </si>
  <si>
    <t>231253</t>
  </si>
  <si>
    <t>231250</t>
  </si>
  <si>
    <t>231251</t>
  </si>
  <si>
    <t>231259</t>
  </si>
  <si>
    <t>231252</t>
  </si>
  <si>
    <t>231262</t>
  </si>
  <si>
    <t>231263</t>
  </si>
  <si>
    <t>231244</t>
  </si>
  <si>
    <t>231245</t>
  </si>
  <si>
    <t>231254</t>
  </si>
  <si>
    <t>231255</t>
  </si>
  <si>
    <t>231257</t>
  </si>
  <si>
    <t>231258</t>
  </si>
  <si>
    <t>231242</t>
  </si>
  <si>
    <t>231256</t>
  </si>
  <si>
    <t>231246</t>
  </si>
  <si>
    <t>231264</t>
  </si>
  <si>
    <t>231265</t>
  </si>
  <si>
    <t>231266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</si>
  <si>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</si>
  <si>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</si>
  <si>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</si>
  <si>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</si>
  <si>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</si>
  <si>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</si>
  <si>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</si>
  <si>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</si>
  <si>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</si>
  <si>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</si>
  <si>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</si>
  <si>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</si>
  <si>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</t>
  </si>
  <si>
    <t>Femenino</t>
  </si>
  <si>
    <t>Masculino</t>
  </si>
  <si>
    <t>28417</t>
  </si>
  <si>
    <t>28418</t>
  </si>
  <si>
    <t>28419</t>
  </si>
  <si>
    <t>28420</t>
  </si>
  <si>
    <t>28421</t>
  </si>
  <si>
    <t>ID</t>
  </si>
  <si>
    <t>Sexo</t>
  </si>
  <si>
    <t>Lugar de residencia</t>
  </si>
  <si>
    <t>Nivel socioeconómico</t>
  </si>
  <si>
    <t>Nivel educativo</t>
  </si>
  <si>
    <t>Grupo de edad</t>
  </si>
  <si>
    <t>Concesionario Responsable de publicar la campaña</t>
  </si>
  <si>
    <t>28422</t>
  </si>
  <si>
    <t>28423</t>
  </si>
  <si>
    <t>28424</t>
  </si>
  <si>
    <t>Concesionario responsable de publicar la campaña</t>
  </si>
  <si>
    <t>Nombre comercial del concesionario responsable</t>
  </si>
  <si>
    <t>Descripción de razones que justifican la elección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</si>
  <si>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</si>
  <si>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</si>
  <si>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</si>
  <si>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</si>
  <si>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</si>
  <si>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</si>
  <si>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</si>
  <si>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</si>
  <si>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</si>
  <si>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</si>
  <si>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</si>
  <si>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</si>
  <si>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ENERO-MARZO</t>
  </si>
  <si>
    <t>INSTITUTO DE EDUCACIÓN PARA ADULTOS DE TABASCO</t>
  </si>
  <si>
    <t>SPOT 30 SEGUNDOS</t>
  </si>
  <si>
    <t>PROGRAMA ESPECIAL DE CERTIFICACIÓN (PEC)</t>
  </si>
  <si>
    <t>NO DATO</t>
  </si>
  <si>
    <t>TABASCO</t>
  </si>
  <si>
    <t>COORDINACION GENERAL DE COMUNICACIÓN SOCIAL Y RELACIONES PUBLICAS DEL GOBIERNO DEL ESTADO DE TABASO</t>
  </si>
  <si>
    <t>DIRECCION DE PROMOCION Y DIFUSION</t>
  </si>
  <si>
    <t>POR CUANTO HACE A LA INFORMACIÓN CORRESPONDIENTE A:
CLAVE ÚNICA DE IDENTIFICACIÓN DE CAMPAÑA. MONTO: SUJET0 AL CRITERIO DE LA CGCSRP. PRESUPUESTO ASIGNADO A CADA PARTIDA: A CRITERIO DE LA CGCSRP
AUTORIDAD QUE PROPORCIONÓ LA CLAVE,
NOMBRE COMERCIAL DEL CONCESIONARIO,
MONTO TOTAL,
PRESUPUESTO ASIGNADO A CADA PARTIDA,
PRESUPUESTO EJERCIDO AL PERIODO REPORTADO,
NÚMERO DE FACTURA Y
ÁREA RESPONSABLE DE LA INFORMACIÓN,
A ESTE INSTITUTO DE EDUCACIÓN PARA ADULTOS DE TABASCO NO LE ES APLICABLE DICHA INFORMACIÓN, YA QUE CUANDO REQUIERE DE SPOTS EN RADIO Y TELEVISIÓN SE HACE LA SOLICITUD CORRESPONDIENTE A LA COORDINACIÓN GENERAL DE COMUNICACIÓN SOCIAL Y RELACIONES PÚBLICAS DEL ESTADO DE TABASCO, QUE ES LA DEPENDENCIA QUE DETERMINA A SU CRITERIO TODOS LOS PUNTOS ANTES CITADOS.
ESTO SE APLICA PARA EL PRIMER TRIMESTRE DEL AÑO 2016</t>
  </si>
  <si>
    <t>ABRIL-JUNIO</t>
  </si>
  <si>
    <t>POR CUANTO HACE A LA INFORMACIÓN CORRESPONDIENTE A:
CLAVE ÚNICA DE IDENTIFICACIÓN DE CAMPAÑA. MONTO: SUJET0 AL CRITERIO DE LA CGCSRP. PRESUPUESTO ASIGNADO A CADA PARTIDA: A CRITERIO DE LA CGCSRP
AUTORIDAD QUE PROPORCIONÓ LA CLAVE
NOMBRE COMERCIAL DEL CONCESIONARIO
MONTO TOTAL
PRESUPUESTO ASIGNADO A CADA PARTIDA
PRESUPUESTO EJERCIDO AL PERIODO REPORTADO
NÚMERO DE FACTURA Y
ÁREA RESPONSABLE DE LA INFORMACIÓN,
A ESTE INSTITUTO DE EDUCACIÓN PARA ADULTOS DE TABASCO NO LE ES APLICABLE DICHA INFORMACIÓN, YA QUE CUANDO REQUIERE DE SPOTS EN RADIO Y TELEVISIÓN SE HACE LA SOLICITUD CORRESPONDIENTE A LA COORDINACIÓN GENERAL DE COMUNICACIÓN SOCIAL Y RELACIONES PÚBLICAS DEL ESTADO DE TABASCO, QUE ES LA DEPENDENCIA QUE DETERMINA A SU CRITERIO TODOS LOS PUNTOS ANTES CITADOS.
ESTO SE APLICA PARA ELSEGUNDO TRIMESTRE DEL AÑO 2016</t>
  </si>
  <si>
    <t>JULIO-SEPTIEMBRE</t>
  </si>
  <si>
    <t>POR CUANTO HACE AL TERCER TRIMESTRE DEL AÑO 2016 QUE SE INFORMA, ESTE INSTITUTO DE EDUCACIÓN PARA ADULTOS DE TABASCO NO REALIZÓ CAMPAÑA ALGUNA EN RADIO O TELEVISIÓN</t>
  </si>
  <si>
    <t>OCTUBRE-DICIEMBRE</t>
  </si>
  <si>
    <t>POR CUANTO HACE AL CUARTOTRIMESTRE DEL AÑO 2015 QUE SE INFORMA, ESTE INSTITUTO DE EDUCACIÓN PARA ADULTOS DE TABASCO NO REALIZÓ CAMPAÑA ALGUNA EN RADIO O TELEVISIÓN</t>
  </si>
  <si>
    <t>INDISTINTO</t>
  </si>
  <si>
    <t>SIN PRIMARIA Y SECUNDARIA</t>
  </si>
  <si>
    <t>15 AÑOS Y MÁS</t>
  </si>
  <si>
    <t>COORDINACIÓN GENERAL DE COMUNICACIÓN SOCIAL Y RELACIONES PÚBLICAS DEL GOBIERNO DEL ESTADO DE TABASCO</t>
  </si>
  <si>
    <t xml:space="preserve"> ES EL ÁREA ENCARGADA DE DISEÑAR, AUTORIZAR Y EJECUTAR CAMPAÑAS PROMOCIONALES DE LAS DEPENDENCIAS DE GOBIERNO.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</si>
</sst>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14" fontId="0" fillId="0" borderId="0" xfId="0" applyNumberFormat="1" applyAlignment="1" applyProtection="1">
      <alignment wrapText="1"/>
      <protection/>
    </xf>
    <xf numFmtId="15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 wrapText="1"/>
      <protection/>
    </xf>
    <xf numFmtId="0" fontId="20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1"/>
  <sheetViews>
    <sheetView zoomScalePageLayoutView="0" workbookViewId="0" topLeftCell="A2">
      <selection activeCell="A8" sqref="A8:IV11"/>
    </sheetView>
  </sheetViews>
  <sheetFormatPr defaultColWidth="9.140625" defaultRowHeight="12.75"/>
  <cols>
    <col min="1" max="1" width="29.57421875" style="0" customWidth="1"/>
    <col min="2" max="2" width="19.57421875" style="0" customWidth="1"/>
    <col min="3" max="3" width="34.7109375" style="0" customWidth="1"/>
    <col min="4" max="4" width="31.140625" style="0" customWidth="1"/>
    <col min="5" max="5" width="19.8515625" style="0" customWidth="1"/>
    <col min="6" max="6" width="18.8515625" style="0" customWidth="1"/>
    <col min="7" max="7" width="17.8515625" style="0" customWidth="1"/>
    <col min="8" max="8" width="34.28125" style="0" customWidth="1"/>
    <col min="9" max="9" width="29.421875" style="0" customWidth="1"/>
    <col min="10" max="10" width="9.00390625" style="0" customWidth="1"/>
    <col min="11" max="11" width="26.7109375" style="0" customWidth="1"/>
    <col min="12" max="13" width="51.57421875" style="0" customWidth="1"/>
    <col min="14" max="14" width="10.7109375" style="0" customWidth="1"/>
    <col min="15" max="15" width="25.57421875" style="0" customWidth="1"/>
    <col min="16" max="16" width="42.7109375" style="0" customWidth="1"/>
    <col min="17" max="17" width="35.28125" style="0" customWidth="1"/>
    <col min="18" max="18" width="34.7109375" style="0" customWidth="1"/>
    <col min="19" max="19" width="34.8515625" style="0" customWidth="1"/>
    <col min="20" max="20" width="15.85156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12</v>
      </c>
    </row>
    <row r="4" spans="1:25" ht="12.75" hidden="1">
      <c r="A4" t="s">
        <v>14</v>
      </c>
      <c r="B4" t="s">
        <v>14</v>
      </c>
      <c r="C4" t="s">
        <v>14</v>
      </c>
      <c r="D4" t="s">
        <v>15</v>
      </c>
      <c r="E4" t="s">
        <v>15</v>
      </c>
      <c r="F4" t="s">
        <v>14</v>
      </c>
      <c r="G4" t="s">
        <v>16</v>
      </c>
      <c r="H4" t="s">
        <v>14</v>
      </c>
      <c r="I4" t="s">
        <v>14</v>
      </c>
      <c r="J4" t="s">
        <v>15</v>
      </c>
      <c r="K4" t="s">
        <v>14</v>
      </c>
      <c r="L4" t="s">
        <v>17</v>
      </c>
      <c r="M4" t="s">
        <v>17</v>
      </c>
      <c r="N4" t="s">
        <v>14</v>
      </c>
      <c r="O4" t="s">
        <v>14</v>
      </c>
      <c r="P4" t="s">
        <v>18</v>
      </c>
      <c r="Q4" t="s">
        <v>18</v>
      </c>
      <c r="R4" t="s">
        <v>19</v>
      </c>
      <c r="S4" t="s">
        <v>19</v>
      </c>
      <c r="T4" t="s">
        <v>14</v>
      </c>
      <c r="U4" t="s">
        <v>18</v>
      </c>
      <c r="V4" t="s">
        <v>14</v>
      </c>
      <c r="W4" t="s">
        <v>20</v>
      </c>
      <c r="X4" t="s">
        <v>21</v>
      </c>
      <c r="Y4" t="s">
        <v>22</v>
      </c>
    </row>
    <row r="5" spans="1:25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  <c r="X5" t="s">
        <v>46</v>
      </c>
      <c r="Y5" t="s">
        <v>47</v>
      </c>
    </row>
    <row r="6" spans="1:25" ht="15">
      <c r="A6" s="5" t="s">
        <v>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12.7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74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2" t="s">
        <v>91</v>
      </c>
      <c r="Y7" s="2" t="s">
        <v>92</v>
      </c>
    </row>
    <row r="8" spans="1:25" ht="312">
      <c r="A8" s="7">
        <v>2016</v>
      </c>
      <c r="B8" s="7" t="s">
        <v>93</v>
      </c>
      <c r="C8" s="7" t="s">
        <v>94</v>
      </c>
      <c r="D8" s="8" t="s">
        <v>1</v>
      </c>
      <c r="E8" s="7" t="s">
        <v>2</v>
      </c>
      <c r="F8" s="8" t="s">
        <v>95</v>
      </c>
      <c r="G8" s="8" t="s">
        <v>96</v>
      </c>
      <c r="H8" s="8">
        <v>0</v>
      </c>
      <c r="I8" s="8" t="s">
        <v>97</v>
      </c>
      <c r="J8" s="7" t="s">
        <v>5</v>
      </c>
      <c r="K8" s="8" t="s">
        <v>98</v>
      </c>
      <c r="L8" s="8">
        <v>1</v>
      </c>
      <c r="M8" s="7">
        <v>1</v>
      </c>
      <c r="N8" s="8">
        <v>0</v>
      </c>
      <c r="O8" s="8" t="s">
        <v>99</v>
      </c>
      <c r="P8" s="9">
        <v>42443</v>
      </c>
      <c r="Q8" s="9">
        <v>42474</v>
      </c>
      <c r="R8" s="8">
        <v>0</v>
      </c>
      <c r="S8" s="8">
        <v>0</v>
      </c>
      <c r="T8" s="8">
        <v>0</v>
      </c>
      <c r="U8" s="10">
        <v>42859</v>
      </c>
      <c r="V8" s="8" t="s">
        <v>100</v>
      </c>
      <c r="W8" s="11">
        <v>2016</v>
      </c>
      <c r="X8" s="10">
        <v>42859</v>
      </c>
      <c r="Y8" s="12" t="s">
        <v>101</v>
      </c>
    </row>
    <row r="9" spans="1:25" ht="344.25">
      <c r="A9" s="7">
        <v>2016</v>
      </c>
      <c r="B9" s="7" t="s">
        <v>102</v>
      </c>
      <c r="C9" s="7" t="s">
        <v>94</v>
      </c>
      <c r="D9" s="7" t="s">
        <v>1</v>
      </c>
      <c r="E9" s="7" t="s">
        <v>2</v>
      </c>
      <c r="F9" s="8" t="s">
        <v>95</v>
      </c>
      <c r="G9" s="8" t="s">
        <v>96</v>
      </c>
      <c r="H9" s="8">
        <v>0</v>
      </c>
      <c r="I9" s="8" t="s">
        <v>97</v>
      </c>
      <c r="J9" s="7" t="s">
        <v>5</v>
      </c>
      <c r="K9" s="8" t="s">
        <v>98</v>
      </c>
      <c r="L9" s="8">
        <v>1</v>
      </c>
      <c r="M9" s="7">
        <v>1</v>
      </c>
      <c r="N9" s="8">
        <v>0</v>
      </c>
      <c r="O9" s="8" t="s">
        <v>99</v>
      </c>
      <c r="P9" s="9">
        <v>42443</v>
      </c>
      <c r="Q9" s="9">
        <v>42474</v>
      </c>
      <c r="R9" s="8">
        <v>0</v>
      </c>
      <c r="S9" s="8">
        <v>0</v>
      </c>
      <c r="T9" s="8">
        <v>0</v>
      </c>
      <c r="U9" s="10">
        <v>42859</v>
      </c>
      <c r="V9" s="8" t="s">
        <v>100</v>
      </c>
      <c r="W9" s="11">
        <v>2016</v>
      </c>
      <c r="X9" s="10">
        <v>42859</v>
      </c>
      <c r="Y9" s="8" t="s">
        <v>103</v>
      </c>
    </row>
    <row r="10" spans="1:25" ht="63.75">
      <c r="A10" s="7">
        <v>2016</v>
      </c>
      <c r="B10" s="7" t="s">
        <v>104</v>
      </c>
      <c r="C10" s="8" t="s">
        <v>97</v>
      </c>
      <c r="D10" s="7" t="s">
        <v>1</v>
      </c>
      <c r="E10" s="7" t="s">
        <v>2</v>
      </c>
      <c r="F10" s="8" t="s">
        <v>97</v>
      </c>
      <c r="G10" s="8" t="s">
        <v>97</v>
      </c>
      <c r="H10" s="8">
        <v>0</v>
      </c>
      <c r="I10" s="8" t="s">
        <v>97</v>
      </c>
      <c r="J10" s="7" t="s">
        <v>5</v>
      </c>
      <c r="K10" s="8" t="s">
        <v>97</v>
      </c>
      <c r="L10" s="8">
        <v>1</v>
      </c>
      <c r="M10" s="8">
        <v>1</v>
      </c>
      <c r="N10" s="8">
        <v>0</v>
      </c>
      <c r="O10" s="8" t="s">
        <v>97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10">
        <v>42859</v>
      </c>
      <c r="V10" s="8" t="s">
        <v>100</v>
      </c>
      <c r="W10" s="11">
        <v>2016</v>
      </c>
      <c r="X10" s="10">
        <v>42859</v>
      </c>
      <c r="Y10" s="8" t="s">
        <v>105</v>
      </c>
    </row>
    <row r="11" spans="1:25" ht="63.75">
      <c r="A11" s="7">
        <v>2016</v>
      </c>
      <c r="B11" s="7" t="s">
        <v>106</v>
      </c>
      <c r="C11" s="8" t="s">
        <v>97</v>
      </c>
      <c r="D11" s="7" t="s">
        <v>1</v>
      </c>
      <c r="E11" s="7" t="s">
        <v>2</v>
      </c>
      <c r="F11" s="8" t="s">
        <v>97</v>
      </c>
      <c r="G11" s="8" t="s">
        <v>97</v>
      </c>
      <c r="H11" s="8">
        <v>0</v>
      </c>
      <c r="I11" s="8" t="s">
        <v>97</v>
      </c>
      <c r="J11" s="7" t="s">
        <v>5</v>
      </c>
      <c r="K11" s="8" t="s">
        <v>97</v>
      </c>
      <c r="L11" s="8">
        <v>1</v>
      </c>
      <c r="M11" s="8">
        <v>1</v>
      </c>
      <c r="N11" s="8">
        <v>0</v>
      </c>
      <c r="O11" s="8" t="s">
        <v>97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10">
        <v>42859</v>
      </c>
      <c r="V11" s="8" t="s">
        <v>100</v>
      </c>
      <c r="W11" s="11">
        <v>2016</v>
      </c>
      <c r="X11" s="10">
        <v>42859</v>
      </c>
      <c r="Y11" s="8" t="s">
        <v>107</v>
      </c>
    </row>
  </sheetData>
  <sheetProtection/>
  <mergeCells count="1">
    <mergeCell ref="A6:Y6"/>
  </mergeCells>
  <dataValidations count="3">
    <dataValidation type="list" allowBlank="1" showInputMessage="1" showErrorMessage="1" sqref="D8:D11">
      <formula1>hidden1</formula1>
    </dataValidation>
    <dataValidation type="list" allowBlank="1" showInputMessage="1" showErrorMessage="1" sqref="E8:E11">
      <formula1>hidden2</formula1>
    </dataValidation>
    <dataValidation type="list" allowBlank="1" showInputMessage="1" showErrorMessage="1" sqref="J8:J11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E4" sqref="E4"/>
    </sheetView>
  </sheetViews>
  <sheetFormatPr defaultColWidth="9.140625" defaultRowHeight="12.75"/>
  <cols>
    <col min="1" max="1" width="3.00390625" style="0" customWidth="1"/>
    <col min="2" max="2" width="6.140625" style="0" customWidth="1"/>
    <col min="3" max="3" width="19.57421875" style="0" customWidth="1"/>
    <col min="4" max="4" width="21.421875" style="0" customWidth="1"/>
    <col min="5" max="5" width="15.421875" style="0" customWidth="1"/>
  </cols>
  <sheetData>
    <row r="1" spans="2:6" ht="12.75" hidden="1">
      <c r="B1" t="s">
        <v>15</v>
      </c>
      <c r="C1" t="s">
        <v>14</v>
      </c>
      <c r="D1" t="s">
        <v>14</v>
      </c>
      <c r="E1" t="s">
        <v>14</v>
      </c>
      <c r="F1" t="s">
        <v>14</v>
      </c>
    </row>
    <row r="2" spans="2:6" ht="12.75" hidden="1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15">
      <c r="A3" s="3" t="s">
        <v>68</v>
      </c>
      <c r="B3" s="3" t="s">
        <v>69</v>
      </c>
      <c r="C3" s="3" t="s">
        <v>70</v>
      </c>
      <c r="D3" s="3" t="s">
        <v>71</v>
      </c>
      <c r="E3" s="3" t="s">
        <v>72</v>
      </c>
      <c r="F3" s="3" t="s">
        <v>73</v>
      </c>
    </row>
    <row r="4" spans="1:6" ht="25.5">
      <c r="A4" s="7">
        <v>1</v>
      </c>
      <c r="B4" s="8" t="s">
        <v>61</v>
      </c>
      <c r="C4" s="8" t="s">
        <v>98</v>
      </c>
      <c r="D4" s="8" t="s">
        <v>108</v>
      </c>
      <c r="E4" s="8" t="s">
        <v>109</v>
      </c>
      <c r="F4" s="8" t="s">
        <v>110</v>
      </c>
    </row>
  </sheetData>
  <sheetProtection/>
  <dataValidations count="1">
    <dataValidation type="list" allowBlank="1" showInputMessage="1" showErrorMessage="1" sqref="B4">
      <formula1>hidden_Tabla_2312621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61</v>
      </c>
    </row>
    <row r="2" ht="12.75">
      <c r="A2" t="s">
        <v>62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"/>
  <sheetViews>
    <sheetView tabSelected="1" zoomScalePageLayoutView="0" workbookViewId="0" topLeftCell="A3">
      <selection activeCell="A4" sqref="A4:IV4"/>
    </sheetView>
  </sheetViews>
  <sheetFormatPr defaultColWidth="9.140625" defaultRowHeight="12.75"/>
  <cols>
    <col min="1" max="1" width="3.00390625" style="0" customWidth="1"/>
    <col min="2" max="2" width="49.140625" style="0" customWidth="1"/>
    <col min="3" max="3" width="47.421875" style="0" customWidth="1"/>
  </cols>
  <sheetData>
    <row r="1" spans="2:4" ht="12.75" hidden="1">
      <c r="B1" t="s">
        <v>16</v>
      </c>
      <c r="C1" t="s">
        <v>16</v>
      </c>
      <c r="D1" t="s">
        <v>16</v>
      </c>
    </row>
    <row r="2" spans="2:4" ht="12.75" hidden="1">
      <c r="B2" t="s">
        <v>75</v>
      </c>
      <c r="C2" t="s">
        <v>76</v>
      </c>
      <c r="D2" t="s">
        <v>77</v>
      </c>
    </row>
    <row r="3" spans="1:4" ht="15">
      <c r="A3" s="4" t="s">
        <v>68</v>
      </c>
      <c r="B3" s="4" t="s">
        <v>78</v>
      </c>
      <c r="C3" s="4" t="s">
        <v>79</v>
      </c>
      <c r="D3" s="4" t="s">
        <v>80</v>
      </c>
    </row>
    <row r="4" spans="1:4" ht="38.25">
      <c r="A4">
        <v>1</v>
      </c>
      <c r="B4" s="8" t="s">
        <v>111</v>
      </c>
      <c r="C4" s="13" t="s">
        <v>97</v>
      </c>
      <c r="D4" s="8" t="s">
        <v>112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Nadx Saynes</dc:creator>
  <cp:keywords/>
  <dc:description/>
  <cp:lastModifiedBy>Nadx Saynes</cp:lastModifiedBy>
  <dcterms:created xsi:type="dcterms:W3CDTF">2017-11-01T05:25:54Z</dcterms:created>
  <dcterms:modified xsi:type="dcterms:W3CDTF">2017-11-01T05:25:55Z</dcterms:modified>
  <cp:category/>
  <cp:version/>
  <cp:contentType/>
  <cp:contentStatus/>
</cp:coreProperties>
</file>