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<sst xmlns="http://schemas.openxmlformats.org/spreadsheetml/2006/main" count="823" uniqueCount="239">
  <si>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</si>
  <si>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</si>
  <si>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</si>
  <si>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</si>
  <si>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</si>
  <si>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</si>
  <si>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</si>
  <si>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</si>
  <si>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</si>
  <si>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23299</t>
  </si>
  <si>
    <t>TITULO</t>
  </si>
  <si>
    <t>NOMBRE CORTO</t>
  </si>
  <si>
    <t>DESCRIPCION</t>
  </si>
  <si>
    <t>Las concesiones, contratos, convenios, permisos, licencias o autorizaciones otorgados</t>
  </si>
  <si>
    <t>LTAIPET76FXXVII</t>
  </si>
  <si>
    <t xml:space="preserve"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públicos;
</t>
  </si>
  <si>
    <t>1</t>
  </si>
  <si>
    <t>9</t>
  </si>
  <si>
    <t>2</t>
  </si>
  <si>
    <t>4</t>
  </si>
  <si>
    <t>7</t>
  </si>
  <si>
    <t>12</t>
  </si>
  <si>
    <t>13</t>
  </si>
  <si>
    <t>14</t>
  </si>
  <si>
    <t>24677</t>
  </si>
  <si>
    <t>24685</t>
  </si>
  <si>
    <t>24676</t>
  </si>
  <si>
    <t>24686</t>
  </si>
  <si>
    <t>24687</t>
  </si>
  <si>
    <t>24688</t>
  </si>
  <si>
    <t>24679</t>
  </si>
  <si>
    <t>24680</t>
  </si>
  <si>
    <t>24689</t>
  </si>
  <si>
    <t>24690</t>
  </si>
  <si>
    <t>24691</t>
  </si>
  <si>
    <t>24681</t>
  </si>
  <si>
    <t>24692</t>
  </si>
  <si>
    <t>24693</t>
  </si>
  <si>
    <t>24673</t>
  </si>
  <si>
    <t>24682</t>
  </si>
  <si>
    <t>24694</t>
  </si>
  <si>
    <t>24696</t>
  </si>
  <si>
    <t>24683</t>
  </si>
  <si>
    <t>24697</t>
  </si>
  <si>
    <t>24695</t>
  </si>
  <si>
    <t>24684</t>
  </si>
  <si>
    <t>24674</t>
  </si>
  <si>
    <t>24678</t>
  </si>
  <si>
    <t>24675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</si>
  <si>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</si>
  <si>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</si>
  <si>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</si>
  <si>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</si>
  <si>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</si>
  <si>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</si>
  <si>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</si>
  <si>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</si>
  <si>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</si>
  <si>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</si>
  <si>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</si>
  <si>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</si>
  <si>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</si>
  <si>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</si>
  <si>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</si>
  <si>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</si>
  <si>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</si>
  <si>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</si>
  <si>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</si>
  <si>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</si>
  <si>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</si>
  <si>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</si>
  <si>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</si>
  <si>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</si>
  <si>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</si>
  <si>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</si>
  <si>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1er trimestre</t>
  </si>
  <si>
    <t>Articulos 2699,2700,2701,2702 y 2703 del Codigo Civil del Estado de Tabasco</t>
  </si>
  <si>
    <t>Jorge Adalberto</t>
  </si>
  <si>
    <t>Perez</t>
  </si>
  <si>
    <t>Cruz</t>
  </si>
  <si>
    <t>Unidad de Asuntos Juridicos</t>
  </si>
  <si>
    <t>Oficinas generales del Instituto de Educacion para Adultos de Tabasco.</t>
  </si>
  <si>
    <t>establecimiento de labodega 4 del Instituto de Educacion para Adultos de Tabasco.</t>
  </si>
  <si>
    <t>Ing. Manuel</t>
  </si>
  <si>
    <t>Santandreu</t>
  </si>
  <si>
    <t>Hernandez</t>
  </si>
  <si>
    <t>establecimiento de la bodega 5 del Instituto de Educacion para Adultos de Tabasco.</t>
  </si>
  <si>
    <t>establecimiento de la coordinación de zona 01, Cárdenas  del Instituto de Educacion para Adultos de Tabasco.</t>
  </si>
  <si>
    <t>C. Bertha Dolores</t>
  </si>
  <si>
    <t>Zavaleta</t>
  </si>
  <si>
    <t>Denis</t>
  </si>
  <si>
    <t>establecimiento de la coordinación de zona 02,  Jalpa de Méndez del Instituto de Educacion para Adultos de Tabasco.</t>
  </si>
  <si>
    <t>Lic. Palmira</t>
  </si>
  <si>
    <t>Ventura</t>
  </si>
  <si>
    <t>Lopez</t>
  </si>
  <si>
    <t>establecimiento de la coordinación de zona 04, Teapa del Instituto de Educacion para Adultos de Tabasco.</t>
  </si>
  <si>
    <t>C.Leonardo</t>
  </si>
  <si>
    <t>Jimenez</t>
  </si>
  <si>
    <t>Soto</t>
  </si>
  <si>
    <t>establecimiento de la coordinación de zona 13, Paraiso del Instituto de Educacion para Adultos de Tabasco.</t>
  </si>
  <si>
    <t>establecimiento de la coordinación de zona 05, Balancan del Instituto de Educacion para Adultos de Tabasco.</t>
  </si>
  <si>
    <t>C. Isabel Virginia</t>
  </si>
  <si>
    <t>Abreu</t>
  </si>
  <si>
    <t>Ferrer</t>
  </si>
  <si>
    <t>establecimiento de la coordinación de zona 06, Comalcalco  del Instituto de Educacion para Adultos de Tabasco.</t>
  </si>
  <si>
    <t xml:space="preserve">C.Aurelio </t>
  </si>
  <si>
    <t>García</t>
  </si>
  <si>
    <t>Castillo</t>
  </si>
  <si>
    <t>establecimiento de la coordinación de zona 07, Macuspana del Instituto de Educacion para Adultos de Tabasco.</t>
  </si>
  <si>
    <t>C. Consuelo</t>
  </si>
  <si>
    <t>Camara</t>
  </si>
  <si>
    <t>De la Cruz</t>
  </si>
  <si>
    <t>establecimiento de la coordinación de zona 09, Huimanguillo del Instituto de Educacion para Adultos de Tabasco.</t>
  </si>
  <si>
    <t xml:space="preserve">C. Rogelio </t>
  </si>
  <si>
    <t>Mejia</t>
  </si>
  <si>
    <t>Jauregui</t>
  </si>
  <si>
    <t>establecimiento de la plaza comunitaria de Frontera de la Coordinación de zona 10 Centla del Instituto de Educacion para Adultos de Tabasco.</t>
  </si>
  <si>
    <t xml:space="preserve">C. Nadia </t>
  </si>
  <si>
    <t>Gómez</t>
  </si>
  <si>
    <t>establecimiento de laCoordinación de zona 10 Centla del Instituto de Educacion para Adultos de Tabasco.</t>
  </si>
  <si>
    <t>C. Rosa del Carmen</t>
  </si>
  <si>
    <t>Hernández</t>
  </si>
  <si>
    <t>establecimiento de la coordinación de zona 11, Cunduacan del Instituto de Educacion para Adultos de Tabasco.</t>
  </si>
  <si>
    <t>C. Violeta del Carmen</t>
  </si>
  <si>
    <t>Vinagre</t>
  </si>
  <si>
    <t>Taracena</t>
  </si>
  <si>
    <t>establecimiento de la coordinación de zona 12,  y Plaza comunitaria de Jonuta del Instituto de Educacion para Adultos de Tabasco.</t>
  </si>
  <si>
    <t xml:space="preserve">C. Sergio </t>
  </si>
  <si>
    <t>Chan</t>
  </si>
  <si>
    <t>Gutierrez</t>
  </si>
  <si>
    <t>C. Oscar</t>
  </si>
  <si>
    <t>Pérez</t>
  </si>
  <si>
    <t>Ochoa</t>
  </si>
  <si>
    <t>establecimiento de la coordinación de zona 15 y bodega , Tenosique del Instituto de Educacion para Adultos de Tabasco.</t>
  </si>
  <si>
    <t>C. Carlos Alberto</t>
  </si>
  <si>
    <t>Paz</t>
  </si>
  <si>
    <t>establecimiento de la coordinación de zona 19, Emiliano Zapata  del Instituto de Educacion para Adultos de Tabasco.</t>
  </si>
  <si>
    <t>C. Monica</t>
  </si>
  <si>
    <t>Cabrera</t>
  </si>
  <si>
    <t>Gayol</t>
  </si>
  <si>
    <t>establecimiento de la plaza comunitaria de Emiliano Zapata del Instituto de Educacion para Adultos de Tabasco.</t>
  </si>
  <si>
    <t>Estacionamiento del Instituto de Educación Para Adultos de Tabasco</t>
  </si>
  <si>
    <t>C. Irma</t>
  </si>
  <si>
    <t>Gomez</t>
  </si>
  <si>
    <t>Madrigal</t>
  </si>
  <si>
    <t>Establecimiento de la coordinación de zona 19, Emiliano Zapata del Instituto de Educacion para Adultos de Tabasco.</t>
  </si>
  <si>
    <t>Otorgar en arrendamiento los bienes consistentes en 3 maquinas fotocopiadoras</t>
  </si>
  <si>
    <t>Articulo 22, Fracción IV de la Ley de Adquisiciones, Arrendamientos y Prestación de Servicio del Estado de Tabasco</t>
  </si>
  <si>
    <t>C. Fredi</t>
  </si>
  <si>
    <t>Ruiz</t>
  </si>
  <si>
    <t>Contreras</t>
  </si>
  <si>
    <t>establecimiento de la coordinación de zona 05, Balancan y Plaza Comunitaria del Instituto de Educacion para Adultos de Tabasco.</t>
  </si>
  <si>
    <t>establecimiento de la coordinación de zona 10, Centla  del Instituto de Educacion para Adultos de Tabasco.</t>
  </si>
  <si>
    <t>3er trimestre</t>
  </si>
  <si>
    <t>2do trimestre</t>
  </si>
  <si>
    <t xml:space="preserve">arendamiento de 3 carteleras para espectacular doble vista </t>
  </si>
  <si>
    <t>C. Luis Carlos</t>
  </si>
  <si>
    <t>Novelo</t>
  </si>
  <si>
    <t xml:space="preserve">prestador de servicios </t>
  </si>
  <si>
    <t>C. Jose Angel</t>
  </si>
  <si>
    <t>Juárez</t>
  </si>
  <si>
    <t>González</t>
  </si>
  <si>
    <t>C. Ivan</t>
  </si>
  <si>
    <t>Torres Valle</t>
  </si>
  <si>
    <t>Rodriguez</t>
  </si>
  <si>
    <t xml:space="preserve">C. Trina </t>
  </si>
  <si>
    <t>Leyva</t>
  </si>
  <si>
    <t>Cao</t>
  </si>
  <si>
    <t xml:space="preserve">L.C.P. Lisbe </t>
  </si>
  <si>
    <t>Montejo</t>
  </si>
  <si>
    <t>4to trimestre</t>
  </si>
  <si>
    <t>prestador de servicios</t>
  </si>
  <si>
    <t>El suministro de vales de combustible</t>
  </si>
  <si>
    <t>Articulo 32 fraccion III de la Ley de Adquisiciones, Arrendamientos y Prestacion de Servicio del Estado de Tabasco.</t>
  </si>
  <si>
    <t>C. Rosa Gabriela</t>
  </si>
  <si>
    <t>Sanchez</t>
  </si>
  <si>
    <t xml:space="preserve">C. Ma. Guadalupe </t>
  </si>
  <si>
    <t>Vazquez</t>
  </si>
  <si>
    <t>El suministro de material de impresión</t>
  </si>
  <si>
    <t xml:space="preserve">C. Gustavo Alberto </t>
  </si>
  <si>
    <t>Naranjo</t>
  </si>
  <si>
    <t>Martinez</t>
  </si>
  <si>
    <t>Lic. Karina</t>
  </si>
  <si>
    <t>Vidal</t>
  </si>
  <si>
    <t>Ponza</t>
  </si>
  <si>
    <t>C.Angel</t>
  </si>
  <si>
    <t>Caballero</t>
  </si>
  <si>
    <t>NO DATO</t>
  </si>
  <si>
    <t xml:space="preserve"> Cláusulas de la Primera a la Vigesima</t>
  </si>
  <si>
    <t>prestador de servicios capacitacion y tecnicas de administracion s.c.</t>
  </si>
  <si>
    <t>prestador de servicios grupo nacional provincial S.A.B.</t>
  </si>
  <si>
    <t>prestador de servicios  CARGO &amp; STORAGE, S.A. DE C.V.</t>
  </si>
  <si>
    <t>ACUERDOS DEL COMITÉ DE TRANSPARENCIA Y UNIDAD DE TRANSPARENCIA DEL INSTITUTO DE EDUCACIÓN PARA ADULTOS DE TABASCO, PARA LA ELABORACIÓN DE LAS VERSIONES PÚBLICAS DE LOS DOCUMENTOS ANEXOS EN EL PRESENTE FORMATO https://transparencia.tabasco.gob.mx/media/IEAT/2015/1/321148.pdf</t>
  </si>
  <si>
    <t>https://transparencia.tabasco.gob.mx/media/IEAT/2016/1/359324.pdf</t>
  </si>
  <si>
    <t>https://transparencia.tabasco.gob.mx/media/IEAT/2016/1/359407.pdf</t>
  </si>
  <si>
    <t>https://transparencia.tabasco.gob.mx/media/IEAT/2016/1/359410.pdf</t>
  </si>
  <si>
    <t>https://transparencia.tabasco.gob.mx/media/IEAT/2016/1/359411.pdf</t>
  </si>
  <si>
    <t>https://transparencia.tabasco.gob.mx/media/IEAT/2016/1/359416.pdf</t>
  </si>
  <si>
    <t>https://transparencia.tabasco.gob.mx/media/IEAT/2016/1/359421.pdf</t>
  </si>
  <si>
    <t>https://transparencia.tabasco.gob.mx/media/IEAT/2016/1/359422.pdf</t>
  </si>
  <si>
    <t>https://transparencia.tabasco.gob.mx/media/IEAT/2016/1/359427.pdf</t>
  </si>
  <si>
    <t>https://transparencia.tabasco.gob.mx/media/IEAT/2016/1/359428.pdf</t>
  </si>
  <si>
    <t>https://transparencia.tabasco.gob.mx/media/IEAT/2016/1/359435.pdf</t>
  </si>
  <si>
    <t>https://transparencia.tabasco.gob.mx/media/IEAT/2016/1/359437.pdf</t>
  </si>
  <si>
    <t>https://transparencia.tabasco.gob.mx/media/IEAT/2016/1/359439.pdf</t>
  </si>
  <si>
    <t>https://transparencia.tabasco.gob.mx/media/IEAT/2016/1/359441.pdf</t>
  </si>
  <si>
    <t>https://transparencia.tabasco.gob.mx/media/IEAT/2016/1/359442.pdf</t>
  </si>
  <si>
    <t>https://transparencia.tabasco.gob.mx/media/IEAT/2016/1/359444.pdf</t>
  </si>
  <si>
    <t>https://transparencia.tabasco.gob.mx/media/IEAT/2016/1/359445.pdf</t>
  </si>
  <si>
    <t>https://transparencia.tabasco.gob.mx/media/IEAT/2016/1/359446.pdf</t>
  </si>
  <si>
    <t>https://transparencia.tabasco.gob.mx/media/IEAT/2016/1/359449.pdf</t>
  </si>
  <si>
    <t>https://transparencia.tabasco.gob.mx/media/IEAT/2016/1/359451.pdf</t>
  </si>
  <si>
    <t>https://transparencia.tabasco.gob.mx/media/IEAT/2016/1/359454.pdf</t>
  </si>
  <si>
    <t>https://transparencia.tabasco.gob.mx/media/IEAT/2016/1/359458.pdf</t>
  </si>
  <si>
    <t>https://transparencia.tabasco.gob.mx/media/IEAT/2016/1/359459.pdf</t>
  </si>
  <si>
    <t>https://transparencia.tabasco.gob.mx/media/IEAT/2016/1/359462.pdf</t>
  </si>
  <si>
    <t>https://transparencia.tabasco.gob.mx/media/IEAT/2016/1/359465.pdf</t>
  </si>
  <si>
    <t>https://transparencia.tabasco.gob.mx/media/IEAT/2016/1/359467.pdf</t>
  </si>
  <si>
    <t>https://transparencia.tabasco.gob.mx/media/IEAT/2016/3/359469.pdf</t>
  </si>
  <si>
    <t>https://transparencia.tabasco.gob.mx/media/IEAT/2016/3/359470.pdf</t>
  </si>
  <si>
    <t>https://transparencia.tabasco.gob.mx/media/IEAT/2016/3/359471.pdf</t>
  </si>
  <si>
    <t>https://transparencia.tabasco.gob.mx/media/IEAT/2016/2/359472.pdf</t>
  </si>
  <si>
    <t>https://transparencia.tabasco.gob.mx/media/IEAT/2016/3/359473.pdf</t>
  </si>
  <si>
    <t>https://transparencia.tabasco.gob.mx/media/IEAT/2016/3/359474.pdf</t>
  </si>
  <si>
    <t>https://transparencia.tabasco.gob.mx/media/IEAT/2016/2/359475.pdf</t>
  </si>
  <si>
    <t>https://transparencia.tabasco.gob.mx/media/IEAT/2016/2/359476.pdf</t>
  </si>
  <si>
    <t>https://transparencia.tabasco.gob.mx/media/IEAT/2016/2/359478.pdf</t>
  </si>
  <si>
    <t>https://transparencia.tabasco.gob.mx/media/IEAT/2016/2/359481.pdf</t>
  </si>
  <si>
    <t>https://transparencia.tabasco.gob.mx/media/IEAT/2016/4/359484.pdf</t>
  </si>
  <si>
    <t>https://transparencia.tabasco.gob.mx/media/IEAT/2016/4/359488.pdf</t>
  </si>
  <si>
    <t>https://transparencia.tabasco.gob.mx/media/IEAT/2016/1/359494.pdf</t>
  </si>
  <si>
    <t>https://transparencia.tabasco.gob.mx/media/IEAT/2016/1/359498.pdf</t>
  </si>
  <si>
    <t>https://transparencia.tabasco.gob.mx/media/IEAT/2016/1/359500.pdf</t>
  </si>
  <si>
    <t>https://transparencia.tabasco.gob.mx/media/IEAT/2016/1/359501.pdf</t>
  </si>
  <si>
    <t>https://transparencia.tabasco.gob.mx/media/IEAT/2016/1/359503.pdf</t>
  </si>
  <si>
    <t>https://transparencia.tabasco.gob.mx/media/IEAT/2016/1/359505.pdf</t>
  </si>
  <si>
    <t>https://transparencia.tabasco.gob.mx/media/IEAT/2017/1/360088.pdf</t>
  </si>
  <si>
    <t>https://transparencia.tabasco.gob.mx/media/IEAT/2017/1/360090.pdf</t>
  </si>
  <si>
    <t>https://transparencia.tabasco.gob.mx/media/IEAT/2017/1/360091.pdf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</si>
</sst>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wrapText="1" shrinkToFit="1"/>
      <protection/>
    </xf>
    <xf numFmtId="0" fontId="0" fillId="0" borderId="0" xfId="0" applyFont="1" applyAlignment="1" applyProtection="1">
      <alignment wrapText="1"/>
      <protection/>
    </xf>
    <xf numFmtId="15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30" fillId="0" borderId="0" xfId="45" applyFill="1" applyAlignment="1" applyProtection="1">
      <alignment wrapText="1"/>
      <protection/>
    </xf>
    <xf numFmtId="0" fontId="30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6/1/359324.pdf" TargetMode="External" /><Relationship Id="rId2" Type="http://schemas.openxmlformats.org/officeDocument/2006/relationships/hyperlink" Target="https://transparencia.tabasco.gob.mx/media/IEAT/2017/1/360088.pdf" TargetMode="External" /><Relationship Id="rId3" Type="http://schemas.openxmlformats.org/officeDocument/2006/relationships/hyperlink" Target="https://transparencia.tabasco.gob.mx/media/IEAT/2017/1/360088.pdf" TargetMode="External" /><Relationship Id="rId4" Type="http://schemas.openxmlformats.org/officeDocument/2006/relationships/hyperlink" Target="https://transparencia.tabasco.gob.mx/media/IEAT/2017/1/360091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="80" zoomScaleNormal="80" zoomScalePageLayoutView="0" workbookViewId="0" topLeftCell="R2">
      <selection activeCell="T8" sqref="T8:T50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30.710937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140625" style="0" customWidth="1"/>
    <col min="24" max="24" width="19.00390625" style="0" customWidth="1"/>
    <col min="25" max="25" width="6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25.5" customHeight="1">
      <c r="A8">
        <v>2016</v>
      </c>
      <c r="B8" t="s">
        <v>75</v>
      </c>
      <c r="C8" t="s">
        <v>1</v>
      </c>
      <c r="D8" s="3" t="s">
        <v>81</v>
      </c>
      <c r="E8" s="5" t="s">
        <v>76</v>
      </c>
      <c r="F8" s="12" t="s">
        <v>80</v>
      </c>
      <c r="G8" t="s">
        <v>7</v>
      </c>
      <c r="H8" s="5" t="s">
        <v>77</v>
      </c>
      <c r="I8" s="4" t="s">
        <v>78</v>
      </c>
      <c r="J8" s="4" t="s">
        <v>79</v>
      </c>
      <c r="K8" s="4" t="s">
        <v>187</v>
      </c>
      <c r="L8" s="6">
        <v>42370</v>
      </c>
      <c r="M8" s="6">
        <v>42735</v>
      </c>
      <c r="N8" s="13" t="s">
        <v>188</v>
      </c>
      <c r="O8" s="14" t="s">
        <v>193</v>
      </c>
      <c r="P8" s="4">
        <v>0</v>
      </c>
      <c r="Q8" s="4">
        <v>0</v>
      </c>
      <c r="R8" s="15" t="s">
        <v>236</v>
      </c>
      <c r="S8" s="15" t="s">
        <v>237</v>
      </c>
      <c r="T8" s="15" t="s">
        <v>238</v>
      </c>
      <c r="U8" s="6">
        <v>42859</v>
      </c>
      <c r="V8" s="4" t="s">
        <v>80</v>
      </c>
      <c r="W8">
        <v>2016</v>
      </c>
      <c r="X8" s="6">
        <v>42859</v>
      </c>
      <c r="Y8" t="s">
        <v>192</v>
      </c>
    </row>
    <row r="9" spans="1:25" ht="25.5" customHeight="1">
      <c r="A9">
        <v>2016</v>
      </c>
      <c r="B9" s="4" t="s">
        <v>75</v>
      </c>
      <c r="C9" t="s">
        <v>1</v>
      </c>
      <c r="D9" s="3" t="s">
        <v>82</v>
      </c>
      <c r="E9" s="5" t="s">
        <v>76</v>
      </c>
      <c r="F9" t="s">
        <v>80</v>
      </c>
      <c r="G9" s="4" t="s">
        <v>7</v>
      </c>
      <c r="H9" s="5" t="s">
        <v>83</v>
      </c>
      <c r="I9" s="8" t="s">
        <v>84</v>
      </c>
      <c r="J9" s="8" t="s">
        <v>85</v>
      </c>
      <c r="K9" s="8" t="s">
        <v>187</v>
      </c>
      <c r="L9" s="6">
        <v>42370</v>
      </c>
      <c r="M9" s="6">
        <v>42735</v>
      </c>
      <c r="N9" s="13" t="s">
        <v>188</v>
      </c>
      <c r="O9" s="15" t="s">
        <v>194</v>
      </c>
      <c r="P9" s="4">
        <v>0</v>
      </c>
      <c r="Q9" s="4">
        <v>0</v>
      </c>
      <c r="R9" s="15" t="s">
        <v>236</v>
      </c>
      <c r="S9" s="15" t="s">
        <v>237</v>
      </c>
      <c r="T9" s="5" t="s">
        <v>238</v>
      </c>
      <c r="U9" s="6">
        <v>42859</v>
      </c>
      <c r="V9" s="7" t="s">
        <v>80</v>
      </c>
      <c r="W9">
        <v>2016</v>
      </c>
      <c r="X9" s="6">
        <v>42859</v>
      </c>
      <c r="Y9" t="s">
        <v>192</v>
      </c>
    </row>
    <row r="10" spans="1:25" ht="25.5" customHeight="1">
      <c r="A10">
        <v>2016</v>
      </c>
      <c r="B10" s="7" t="s">
        <v>75</v>
      </c>
      <c r="C10" t="s">
        <v>1</v>
      </c>
      <c r="D10" s="3" t="s">
        <v>86</v>
      </c>
      <c r="E10" s="5" t="s">
        <v>76</v>
      </c>
      <c r="F10" t="s">
        <v>80</v>
      </c>
      <c r="G10" s="7" t="s">
        <v>7</v>
      </c>
      <c r="H10" s="8" t="s">
        <v>83</v>
      </c>
      <c r="I10" s="8" t="s">
        <v>84</v>
      </c>
      <c r="J10" s="8" t="s">
        <v>85</v>
      </c>
      <c r="K10" s="8" t="s">
        <v>187</v>
      </c>
      <c r="L10" s="6">
        <v>42370</v>
      </c>
      <c r="M10" s="6">
        <v>42735</v>
      </c>
      <c r="N10" s="13" t="s">
        <v>188</v>
      </c>
      <c r="O10" s="15" t="s">
        <v>195</v>
      </c>
      <c r="P10" s="4">
        <v>0</v>
      </c>
      <c r="Q10" s="4">
        <v>0</v>
      </c>
      <c r="R10" s="15" t="s">
        <v>236</v>
      </c>
      <c r="S10" s="15" t="s">
        <v>237</v>
      </c>
      <c r="T10" s="5" t="s">
        <v>238</v>
      </c>
      <c r="U10" s="6">
        <v>42859</v>
      </c>
      <c r="V10" s="7" t="s">
        <v>80</v>
      </c>
      <c r="W10">
        <v>2016</v>
      </c>
      <c r="X10" s="6">
        <v>42859</v>
      </c>
      <c r="Y10" t="s">
        <v>192</v>
      </c>
    </row>
    <row r="11" spans="1:25" ht="25.5" customHeight="1">
      <c r="A11">
        <v>2016</v>
      </c>
      <c r="B11" s="7" t="s">
        <v>75</v>
      </c>
      <c r="C11" t="s">
        <v>1</v>
      </c>
      <c r="D11" s="3" t="s">
        <v>87</v>
      </c>
      <c r="E11" s="5" t="s">
        <v>76</v>
      </c>
      <c r="F11" t="s">
        <v>80</v>
      </c>
      <c r="G11" s="7" t="s">
        <v>7</v>
      </c>
      <c r="H11" s="8" t="s">
        <v>88</v>
      </c>
      <c r="I11" s="8" t="s">
        <v>89</v>
      </c>
      <c r="J11" s="8" t="s">
        <v>90</v>
      </c>
      <c r="K11" s="8" t="s">
        <v>187</v>
      </c>
      <c r="L11" s="6">
        <v>42370</v>
      </c>
      <c r="M11" s="6">
        <v>42735</v>
      </c>
      <c r="N11" s="13" t="s">
        <v>188</v>
      </c>
      <c r="O11" s="15" t="s">
        <v>196</v>
      </c>
      <c r="P11" s="4">
        <v>0</v>
      </c>
      <c r="Q11" s="4">
        <v>0</v>
      </c>
      <c r="R11" s="15" t="s">
        <v>236</v>
      </c>
      <c r="S11" s="15" t="s">
        <v>237</v>
      </c>
      <c r="T11" s="5" t="s">
        <v>238</v>
      </c>
      <c r="U11" s="6">
        <v>42859</v>
      </c>
      <c r="V11" s="7" t="s">
        <v>80</v>
      </c>
      <c r="W11">
        <v>2016</v>
      </c>
      <c r="X11" s="6">
        <v>42859</v>
      </c>
      <c r="Y11" t="s">
        <v>192</v>
      </c>
    </row>
    <row r="12" spans="1:25" ht="25.5" customHeight="1">
      <c r="A12">
        <v>2016</v>
      </c>
      <c r="B12" s="7" t="s">
        <v>75</v>
      </c>
      <c r="C12" t="s">
        <v>1</v>
      </c>
      <c r="D12" s="3" t="s">
        <v>91</v>
      </c>
      <c r="E12" s="5" t="s">
        <v>76</v>
      </c>
      <c r="F12" t="s">
        <v>80</v>
      </c>
      <c r="G12" s="7" t="s">
        <v>7</v>
      </c>
      <c r="H12" s="8" t="s">
        <v>92</v>
      </c>
      <c r="I12" s="8" t="s">
        <v>93</v>
      </c>
      <c r="J12" s="8" t="s">
        <v>94</v>
      </c>
      <c r="K12" s="8" t="s">
        <v>187</v>
      </c>
      <c r="L12" s="6">
        <v>42370</v>
      </c>
      <c r="M12" s="6">
        <v>42735</v>
      </c>
      <c r="N12" s="13" t="s">
        <v>188</v>
      </c>
      <c r="O12" s="15" t="s">
        <v>197</v>
      </c>
      <c r="P12" s="4">
        <v>0</v>
      </c>
      <c r="Q12" s="4">
        <v>0</v>
      </c>
      <c r="R12" s="15" t="s">
        <v>236</v>
      </c>
      <c r="S12" s="15" t="s">
        <v>237</v>
      </c>
      <c r="T12" s="5" t="s">
        <v>238</v>
      </c>
      <c r="U12" s="6">
        <v>42859</v>
      </c>
      <c r="V12" s="7" t="s">
        <v>80</v>
      </c>
      <c r="W12">
        <v>2016</v>
      </c>
      <c r="X12" s="6">
        <v>42859</v>
      </c>
      <c r="Y12" t="s">
        <v>192</v>
      </c>
    </row>
    <row r="13" spans="1:25" ht="25.5" customHeight="1">
      <c r="A13">
        <v>2016</v>
      </c>
      <c r="B13" s="7" t="s">
        <v>75</v>
      </c>
      <c r="C13" t="s">
        <v>1</v>
      </c>
      <c r="D13" s="3" t="s">
        <v>95</v>
      </c>
      <c r="E13" s="5" t="s">
        <v>76</v>
      </c>
      <c r="F13" t="s">
        <v>80</v>
      </c>
      <c r="G13" s="7" t="s">
        <v>7</v>
      </c>
      <c r="H13" s="8" t="s">
        <v>96</v>
      </c>
      <c r="I13" s="8" t="s">
        <v>97</v>
      </c>
      <c r="J13" s="8" t="s">
        <v>98</v>
      </c>
      <c r="K13" s="8" t="s">
        <v>187</v>
      </c>
      <c r="L13" s="6">
        <v>42370</v>
      </c>
      <c r="M13" s="6">
        <v>42735</v>
      </c>
      <c r="N13" s="13" t="s">
        <v>188</v>
      </c>
      <c r="O13" s="15" t="s">
        <v>198</v>
      </c>
      <c r="P13" s="4">
        <v>0</v>
      </c>
      <c r="Q13" s="4">
        <v>0</v>
      </c>
      <c r="R13" s="15" t="s">
        <v>236</v>
      </c>
      <c r="S13" s="15" t="s">
        <v>237</v>
      </c>
      <c r="T13" s="5" t="s">
        <v>238</v>
      </c>
      <c r="U13" s="6">
        <v>42859</v>
      </c>
      <c r="V13" s="7" t="s">
        <v>80</v>
      </c>
      <c r="W13">
        <v>2016</v>
      </c>
      <c r="X13" s="6">
        <v>42859</v>
      </c>
      <c r="Y13" t="s">
        <v>192</v>
      </c>
    </row>
    <row r="14" spans="1:25" ht="25.5" customHeight="1">
      <c r="A14">
        <v>2016</v>
      </c>
      <c r="B14" s="7" t="s">
        <v>75</v>
      </c>
      <c r="C14" t="s">
        <v>1</v>
      </c>
      <c r="D14" s="5" t="s">
        <v>100</v>
      </c>
      <c r="E14" s="5" t="s">
        <v>76</v>
      </c>
      <c r="F14" s="7" t="s">
        <v>80</v>
      </c>
      <c r="G14" s="7" t="s">
        <v>7</v>
      </c>
      <c r="H14" s="8" t="s">
        <v>101</v>
      </c>
      <c r="I14" s="8" t="s">
        <v>102</v>
      </c>
      <c r="J14" s="8" t="s">
        <v>103</v>
      </c>
      <c r="K14" s="8" t="s">
        <v>187</v>
      </c>
      <c r="L14" s="6">
        <v>42370</v>
      </c>
      <c r="M14" s="6">
        <v>42429</v>
      </c>
      <c r="N14" s="13" t="s">
        <v>188</v>
      </c>
      <c r="O14" s="15" t="s">
        <v>199</v>
      </c>
      <c r="P14" s="4">
        <v>0</v>
      </c>
      <c r="Q14" s="4">
        <v>0</v>
      </c>
      <c r="R14" s="15" t="s">
        <v>236</v>
      </c>
      <c r="S14" s="15" t="s">
        <v>237</v>
      </c>
      <c r="T14" s="5" t="s">
        <v>238</v>
      </c>
      <c r="U14" s="6">
        <v>42859</v>
      </c>
      <c r="V14" s="7" t="s">
        <v>80</v>
      </c>
      <c r="W14">
        <v>2016</v>
      </c>
      <c r="X14" s="6">
        <v>42859</v>
      </c>
      <c r="Y14" t="s">
        <v>192</v>
      </c>
    </row>
    <row r="15" spans="1:25" ht="25.5" customHeight="1">
      <c r="A15">
        <v>2016</v>
      </c>
      <c r="B15" s="7" t="s">
        <v>75</v>
      </c>
      <c r="C15" t="s">
        <v>1</v>
      </c>
      <c r="D15" s="3" t="s">
        <v>104</v>
      </c>
      <c r="E15" s="5" t="s">
        <v>76</v>
      </c>
      <c r="F15" t="s">
        <v>80</v>
      </c>
      <c r="G15" s="7" t="s">
        <v>7</v>
      </c>
      <c r="H15" s="8" t="s">
        <v>105</v>
      </c>
      <c r="I15" s="8" t="s">
        <v>106</v>
      </c>
      <c r="J15" s="8" t="s">
        <v>107</v>
      </c>
      <c r="K15" s="8" t="s">
        <v>187</v>
      </c>
      <c r="L15" s="6">
        <v>42370</v>
      </c>
      <c r="M15" s="6">
        <v>42735</v>
      </c>
      <c r="N15" s="13" t="s">
        <v>188</v>
      </c>
      <c r="O15" s="15" t="s">
        <v>200</v>
      </c>
      <c r="P15" s="4">
        <v>0</v>
      </c>
      <c r="Q15" s="4">
        <v>0</v>
      </c>
      <c r="R15" s="15" t="s">
        <v>236</v>
      </c>
      <c r="S15" s="15" t="s">
        <v>237</v>
      </c>
      <c r="T15" s="5" t="s">
        <v>238</v>
      </c>
      <c r="U15" s="6">
        <v>42859</v>
      </c>
      <c r="V15" s="7" t="s">
        <v>80</v>
      </c>
      <c r="W15">
        <v>2016</v>
      </c>
      <c r="X15" s="6">
        <v>42859</v>
      </c>
      <c r="Y15" t="s">
        <v>192</v>
      </c>
    </row>
    <row r="16" spans="1:25" ht="25.5" customHeight="1">
      <c r="A16">
        <v>2016</v>
      </c>
      <c r="B16" s="7" t="s">
        <v>75</v>
      </c>
      <c r="C16" t="s">
        <v>1</v>
      </c>
      <c r="D16" s="3" t="s">
        <v>108</v>
      </c>
      <c r="E16" s="9" t="s">
        <v>76</v>
      </c>
      <c r="F16" t="s">
        <v>80</v>
      </c>
      <c r="G16" s="7" t="s">
        <v>7</v>
      </c>
      <c r="H16" s="8" t="s">
        <v>109</v>
      </c>
      <c r="I16" s="8" t="s">
        <v>110</v>
      </c>
      <c r="J16" s="8" t="s">
        <v>111</v>
      </c>
      <c r="K16" s="8" t="s">
        <v>187</v>
      </c>
      <c r="L16" s="6">
        <v>42370</v>
      </c>
      <c r="M16" s="6">
        <v>42735</v>
      </c>
      <c r="N16" s="13" t="s">
        <v>188</v>
      </c>
      <c r="O16" s="15" t="s">
        <v>201</v>
      </c>
      <c r="P16" s="4">
        <v>0</v>
      </c>
      <c r="Q16" s="4">
        <v>0</v>
      </c>
      <c r="R16" s="15" t="s">
        <v>236</v>
      </c>
      <c r="S16" s="15" t="s">
        <v>237</v>
      </c>
      <c r="T16" s="5" t="s">
        <v>238</v>
      </c>
      <c r="U16" s="6">
        <v>42859</v>
      </c>
      <c r="V16" s="7" t="s">
        <v>80</v>
      </c>
      <c r="W16">
        <v>2016</v>
      </c>
      <c r="X16" s="6">
        <v>42859</v>
      </c>
      <c r="Y16" t="s">
        <v>192</v>
      </c>
    </row>
    <row r="17" spans="1:25" ht="25.5" customHeight="1">
      <c r="A17">
        <v>2016</v>
      </c>
      <c r="B17" s="7" t="s">
        <v>75</v>
      </c>
      <c r="C17" t="s">
        <v>1</v>
      </c>
      <c r="D17" s="3" t="s">
        <v>112</v>
      </c>
      <c r="E17" s="5" t="s">
        <v>76</v>
      </c>
      <c r="F17" t="s">
        <v>80</v>
      </c>
      <c r="G17" s="7" t="s">
        <v>7</v>
      </c>
      <c r="H17" s="8" t="s">
        <v>113</v>
      </c>
      <c r="I17" s="8" t="s">
        <v>114</v>
      </c>
      <c r="J17" s="8" t="s">
        <v>115</v>
      </c>
      <c r="K17" s="8" t="s">
        <v>187</v>
      </c>
      <c r="L17" s="6">
        <v>42370</v>
      </c>
      <c r="M17" s="6">
        <v>42429</v>
      </c>
      <c r="N17" s="13" t="s">
        <v>188</v>
      </c>
      <c r="O17" s="15" t="s">
        <v>202</v>
      </c>
      <c r="P17" s="4">
        <v>0</v>
      </c>
      <c r="Q17" s="4">
        <v>0</v>
      </c>
      <c r="R17" s="15" t="s">
        <v>236</v>
      </c>
      <c r="S17" s="15" t="s">
        <v>237</v>
      </c>
      <c r="T17" s="5" t="s">
        <v>238</v>
      </c>
      <c r="U17" s="6">
        <v>42859</v>
      </c>
      <c r="V17" s="7" t="s">
        <v>80</v>
      </c>
      <c r="W17">
        <v>2016</v>
      </c>
      <c r="X17" s="6">
        <v>42859</v>
      </c>
      <c r="Y17" t="s">
        <v>192</v>
      </c>
    </row>
    <row r="18" spans="1:25" ht="25.5" customHeight="1">
      <c r="A18">
        <v>2016</v>
      </c>
      <c r="B18" s="7" t="s">
        <v>75</v>
      </c>
      <c r="C18" t="s">
        <v>1</v>
      </c>
      <c r="D18" s="3" t="s">
        <v>116</v>
      </c>
      <c r="E18" s="5" t="s">
        <v>76</v>
      </c>
      <c r="F18" t="s">
        <v>80</v>
      </c>
      <c r="G18" s="7" t="s">
        <v>7</v>
      </c>
      <c r="H18" s="8" t="s">
        <v>117</v>
      </c>
      <c r="I18" s="8" t="s">
        <v>97</v>
      </c>
      <c r="J18" s="8" t="s">
        <v>118</v>
      </c>
      <c r="K18" s="8" t="s">
        <v>187</v>
      </c>
      <c r="L18" s="6">
        <v>42370</v>
      </c>
      <c r="M18" s="6">
        <v>42735</v>
      </c>
      <c r="N18" s="13" t="s">
        <v>188</v>
      </c>
      <c r="O18" s="15" t="s">
        <v>203</v>
      </c>
      <c r="P18" s="4">
        <v>0</v>
      </c>
      <c r="Q18" s="4">
        <v>0</v>
      </c>
      <c r="R18" s="15" t="s">
        <v>236</v>
      </c>
      <c r="S18" s="15" t="s">
        <v>237</v>
      </c>
      <c r="T18" s="5" t="s">
        <v>238</v>
      </c>
      <c r="U18" s="6">
        <v>42859</v>
      </c>
      <c r="V18" s="7" t="s">
        <v>80</v>
      </c>
      <c r="W18">
        <v>2016</v>
      </c>
      <c r="X18" s="6">
        <v>42859</v>
      </c>
      <c r="Y18" t="s">
        <v>192</v>
      </c>
    </row>
    <row r="19" spans="1:25" ht="25.5" customHeight="1">
      <c r="A19">
        <v>2016</v>
      </c>
      <c r="B19" s="7" t="s">
        <v>75</v>
      </c>
      <c r="C19" t="s">
        <v>1</v>
      </c>
      <c r="D19" s="5" t="s">
        <v>119</v>
      </c>
      <c r="E19" s="5" t="s">
        <v>76</v>
      </c>
      <c r="F19" t="s">
        <v>80</v>
      </c>
      <c r="G19" s="7" t="s">
        <v>7</v>
      </c>
      <c r="H19" s="8" t="s">
        <v>120</v>
      </c>
      <c r="I19" s="8" t="s">
        <v>121</v>
      </c>
      <c r="J19" s="8" t="s">
        <v>111</v>
      </c>
      <c r="K19" s="8" t="s">
        <v>187</v>
      </c>
      <c r="L19" s="6">
        <v>42370</v>
      </c>
      <c r="M19" s="6">
        <v>42429</v>
      </c>
      <c r="N19" s="13" t="s">
        <v>188</v>
      </c>
      <c r="O19" s="15" t="s">
        <v>204</v>
      </c>
      <c r="P19" s="4">
        <v>0</v>
      </c>
      <c r="Q19" s="4">
        <v>0</v>
      </c>
      <c r="R19" s="15" t="s">
        <v>236</v>
      </c>
      <c r="S19" s="15" t="s">
        <v>237</v>
      </c>
      <c r="T19" s="5" t="s">
        <v>238</v>
      </c>
      <c r="U19" s="6">
        <v>42859</v>
      </c>
      <c r="V19" s="7" t="s">
        <v>80</v>
      </c>
      <c r="W19">
        <v>2016</v>
      </c>
      <c r="X19" s="6">
        <v>42859</v>
      </c>
      <c r="Y19" t="s">
        <v>192</v>
      </c>
    </row>
    <row r="20" spans="1:25" ht="25.5" customHeight="1">
      <c r="A20">
        <v>2016</v>
      </c>
      <c r="B20" s="7" t="s">
        <v>75</v>
      </c>
      <c r="C20" t="s">
        <v>1</v>
      </c>
      <c r="D20" s="3" t="s">
        <v>122</v>
      </c>
      <c r="E20" s="5" t="s">
        <v>76</v>
      </c>
      <c r="F20" t="s">
        <v>80</v>
      </c>
      <c r="G20" s="7" t="s">
        <v>7</v>
      </c>
      <c r="H20" s="8" t="s">
        <v>123</v>
      </c>
      <c r="I20" s="8" t="s">
        <v>124</v>
      </c>
      <c r="J20" s="8" t="s">
        <v>125</v>
      </c>
      <c r="K20" s="8" t="s">
        <v>187</v>
      </c>
      <c r="L20" s="6">
        <v>42370</v>
      </c>
      <c r="M20" s="6">
        <v>42735</v>
      </c>
      <c r="N20" s="13" t="s">
        <v>188</v>
      </c>
      <c r="O20" s="15" t="s">
        <v>205</v>
      </c>
      <c r="P20" s="4">
        <v>0</v>
      </c>
      <c r="Q20" s="4">
        <v>0</v>
      </c>
      <c r="R20" s="15" t="s">
        <v>236</v>
      </c>
      <c r="S20" s="15" t="s">
        <v>237</v>
      </c>
      <c r="T20" s="5" t="s">
        <v>238</v>
      </c>
      <c r="U20" s="6">
        <v>42859</v>
      </c>
      <c r="V20" s="7" t="s">
        <v>80</v>
      </c>
      <c r="W20">
        <v>2016</v>
      </c>
      <c r="X20" s="6">
        <v>42859</v>
      </c>
      <c r="Y20" t="s">
        <v>192</v>
      </c>
    </row>
    <row r="21" spans="1:25" ht="25.5" customHeight="1">
      <c r="A21">
        <v>2016</v>
      </c>
      <c r="B21" s="7" t="s">
        <v>75</v>
      </c>
      <c r="C21" t="s">
        <v>1</v>
      </c>
      <c r="D21" s="5" t="s">
        <v>126</v>
      </c>
      <c r="E21" s="5" t="s">
        <v>76</v>
      </c>
      <c r="F21" t="s">
        <v>80</v>
      </c>
      <c r="G21" s="7" t="s">
        <v>7</v>
      </c>
      <c r="H21" s="8" t="s">
        <v>127</v>
      </c>
      <c r="I21" s="8" t="s">
        <v>128</v>
      </c>
      <c r="J21" s="8" t="s">
        <v>129</v>
      </c>
      <c r="K21" s="8" t="s">
        <v>187</v>
      </c>
      <c r="L21" s="6">
        <v>42370</v>
      </c>
      <c r="M21" s="6">
        <v>42429</v>
      </c>
      <c r="N21" s="13" t="s">
        <v>188</v>
      </c>
      <c r="O21" s="15" t="s">
        <v>206</v>
      </c>
      <c r="P21" s="4">
        <v>0</v>
      </c>
      <c r="Q21" s="4">
        <v>0</v>
      </c>
      <c r="R21" s="15" t="s">
        <v>236</v>
      </c>
      <c r="S21" s="15" t="s">
        <v>237</v>
      </c>
      <c r="T21" s="5" t="s">
        <v>238</v>
      </c>
      <c r="U21" s="6">
        <v>42859</v>
      </c>
      <c r="V21" s="7" t="s">
        <v>80</v>
      </c>
      <c r="W21">
        <v>2016</v>
      </c>
      <c r="X21" s="6">
        <v>42859</v>
      </c>
      <c r="Y21" t="s">
        <v>192</v>
      </c>
    </row>
    <row r="22" spans="1:25" ht="25.5" customHeight="1">
      <c r="A22">
        <v>2016</v>
      </c>
      <c r="B22" s="7" t="s">
        <v>75</v>
      </c>
      <c r="C22" t="s">
        <v>1</v>
      </c>
      <c r="D22" s="3" t="s">
        <v>99</v>
      </c>
      <c r="E22" s="5" t="s">
        <v>76</v>
      </c>
      <c r="F22" t="s">
        <v>80</v>
      </c>
      <c r="G22" s="7" t="s">
        <v>7</v>
      </c>
      <c r="H22" s="8" t="s">
        <v>130</v>
      </c>
      <c r="I22" s="8" t="s">
        <v>131</v>
      </c>
      <c r="J22" s="8" t="s">
        <v>132</v>
      </c>
      <c r="K22" s="8" t="s">
        <v>187</v>
      </c>
      <c r="L22" s="6">
        <v>42370</v>
      </c>
      <c r="M22" s="6">
        <v>42429</v>
      </c>
      <c r="N22" s="13" t="s">
        <v>188</v>
      </c>
      <c r="O22" s="15" t="s">
        <v>207</v>
      </c>
      <c r="P22" s="4">
        <v>0</v>
      </c>
      <c r="Q22" s="4">
        <v>0</v>
      </c>
      <c r="R22" s="15" t="s">
        <v>236</v>
      </c>
      <c r="S22" s="15" t="s">
        <v>237</v>
      </c>
      <c r="T22" s="5" t="s">
        <v>238</v>
      </c>
      <c r="U22" s="6">
        <v>42859</v>
      </c>
      <c r="V22" s="7" t="s">
        <v>80</v>
      </c>
      <c r="W22">
        <v>2016</v>
      </c>
      <c r="X22" s="6">
        <v>42859</v>
      </c>
      <c r="Y22" t="s">
        <v>192</v>
      </c>
    </row>
    <row r="23" spans="1:25" ht="25.5" customHeight="1">
      <c r="A23">
        <v>2016</v>
      </c>
      <c r="B23" s="7" t="s">
        <v>75</v>
      </c>
      <c r="C23" t="s">
        <v>1</v>
      </c>
      <c r="D23" s="5" t="s">
        <v>133</v>
      </c>
      <c r="E23" s="5" t="s">
        <v>76</v>
      </c>
      <c r="F23" t="s">
        <v>80</v>
      </c>
      <c r="G23" s="7" t="s">
        <v>7</v>
      </c>
      <c r="H23" s="8" t="s">
        <v>134</v>
      </c>
      <c r="I23" s="8" t="s">
        <v>135</v>
      </c>
      <c r="J23" s="8" t="s">
        <v>97</v>
      </c>
      <c r="K23" s="8" t="s">
        <v>187</v>
      </c>
      <c r="L23" s="6">
        <v>42370</v>
      </c>
      <c r="M23" s="6">
        <v>42735</v>
      </c>
      <c r="N23" s="13" t="s">
        <v>188</v>
      </c>
      <c r="O23" s="15" t="s">
        <v>208</v>
      </c>
      <c r="P23" s="4">
        <v>0</v>
      </c>
      <c r="Q23" s="4">
        <v>0</v>
      </c>
      <c r="R23" s="15" t="s">
        <v>236</v>
      </c>
      <c r="S23" s="15" t="s">
        <v>237</v>
      </c>
      <c r="T23" s="5" t="s">
        <v>238</v>
      </c>
      <c r="U23" s="6">
        <v>42859</v>
      </c>
      <c r="V23" s="7" t="s">
        <v>80</v>
      </c>
      <c r="W23">
        <v>2016</v>
      </c>
      <c r="X23" s="6">
        <v>42859</v>
      </c>
      <c r="Y23" t="s">
        <v>192</v>
      </c>
    </row>
    <row r="24" spans="1:25" ht="25.5" customHeight="1">
      <c r="A24">
        <v>2016</v>
      </c>
      <c r="B24" s="7" t="s">
        <v>75</v>
      </c>
      <c r="C24" t="s">
        <v>1</v>
      </c>
      <c r="D24" s="5" t="s">
        <v>136</v>
      </c>
      <c r="E24" s="3" t="s">
        <v>76</v>
      </c>
      <c r="F24" t="s">
        <v>80</v>
      </c>
      <c r="G24" s="7" t="s">
        <v>7</v>
      </c>
      <c r="H24" s="8" t="s">
        <v>137</v>
      </c>
      <c r="I24" s="8" t="s">
        <v>138</v>
      </c>
      <c r="J24" s="8" t="s">
        <v>139</v>
      </c>
      <c r="K24" s="8" t="s">
        <v>187</v>
      </c>
      <c r="L24" s="6">
        <v>42370</v>
      </c>
      <c r="M24" s="6">
        <v>42429</v>
      </c>
      <c r="N24" s="13" t="s">
        <v>188</v>
      </c>
      <c r="O24" s="15" t="s">
        <v>209</v>
      </c>
      <c r="P24" s="4">
        <v>0</v>
      </c>
      <c r="Q24" s="4">
        <v>0</v>
      </c>
      <c r="R24" s="15" t="s">
        <v>236</v>
      </c>
      <c r="S24" s="15" t="s">
        <v>237</v>
      </c>
      <c r="T24" s="5" t="s">
        <v>238</v>
      </c>
      <c r="U24" s="6">
        <v>42859</v>
      </c>
      <c r="V24" s="7" t="s">
        <v>80</v>
      </c>
      <c r="W24">
        <v>2016</v>
      </c>
      <c r="X24" s="6">
        <v>42859</v>
      </c>
      <c r="Y24" t="s">
        <v>192</v>
      </c>
    </row>
    <row r="25" spans="1:25" ht="25.5" customHeight="1">
      <c r="A25">
        <v>2016</v>
      </c>
      <c r="B25" s="7" t="s">
        <v>75</v>
      </c>
      <c r="C25" t="s">
        <v>1</v>
      </c>
      <c r="D25" s="3" t="s">
        <v>140</v>
      </c>
      <c r="E25" s="5" t="s">
        <v>76</v>
      </c>
      <c r="F25" t="s">
        <v>80</v>
      </c>
      <c r="G25" s="7" t="s">
        <v>7</v>
      </c>
      <c r="H25" s="8" t="s">
        <v>137</v>
      </c>
      <c r="I25" s="8" t="s">
        <v>138</v>
      </c>
      <c r="J25" s="8" t="s">
        <v>139</v>
      </c>
      <c r="K25" s="8" t="s">
        <v>187</v>
      </c>
      <c r="L25" s="6">
        <v>42370</v>
      </c>
      <c r="M25" s="6">
        <v>42735</v>
      </c>
      <c r="N25" s="13" t="s">
        <v>188</v>
      </c>
      <c r="O25" s="15" t="s">
        <v>210</v>
      </c>
      <c r="P25" s="4">
        <v>0</v>
      </c>
      <c r="Q25" s="4">
        <v>0</v>
      </c>
      <c r="R25" s="15" t="s">
        <v>236</v>
      </c>
      <c r="S25" s="15" t="s">
        <v>237</v>
      </c>
      <c r="T25" s="5" t="s">
        <v>238</v>
      </c>
      <c r="U25" s="6">
        <v>42859</v>
      </c>
      <c r="V25" s="7" t="s">
        <v>80</v>
      </c>
      <c r="W25">
        <v>2016</v>
      </c>
      <c r="X25" s="6">
        <v>42859</v>
      </c>
      <c r="Y25" t="s">
        <v>192</v>
      </c>
    </row>
    <row r="26" spans="1:25" ht="25.5" customHeight="1">
      <c r="A26">
        <v>2016</v>
      </c>
      <c r="B26" s="7" t="s">
        <v>75</v>
      </c>
      <c r="C26" t="s">
        <v>1</v>
      </c>
      <c r="D26" s="3" t="s">
        <v>141</v>
      </c>
      <c r="E26" s="5" t="s">
        <v>76</v>
      </c>
      <c r="F26" t="s">
        <v>80</v>
      </c>
      <c r="G26" s="7" t="s">
        <v>7</v>
      </c>
      <c r="H26" s="8" t="s">
        <v>142</v>
      </c>
      <c r="I26" s="8" t="s">
        <v>143</v>
      </c>
      <c r="J26" s="8" t="s">
        <v>144</v>
      </c>
      <c r="K26" s="8" t="s">
        <v>187</v>
      </c>
      <c r="L26" s="6">
        <v>42370</v>
      </c>
      <c r="M26" s="6">
        <v>42735</v>
      </c>
      <c r="N26" s="13" t="s">
        <v>188</v>
      </c>
      <c r="O26" s="15" t="s">
        <v>211</v>
      </c>
      <c r="P26" s="4">
        <v>0</v>
      </c>
      <c r="Q26" s="4">
        <v>0</v>
      </c>
      <c r="R26" s="15" t="s">
        <v>236</v>
      </c>
      <c r="S26" s="15" t="s">
        <v>237</v>
      </c>
      <c r="T26" s="5" t="s">
        <v>238</v>
      </c>
      <c r="U26" s="6">
        <v>42859</v>
      </c>
      <c r="V26" s="7" t="s">
        <v>80</v>
      </c>
      <c r="W26">
        <v>2016</v>
      </c>
      <c r="X26" s="6">
        <v>42859</v>
      </c>
      <c r="Y26" t="s">
        <v>192</v>
      </c>
    </row>
    <row r="27" spans="1:25" ht="25.5" customHeight="1">
      <c r="A27">
        <v>2016</v>
      </c>
      <c r="B27" s="7" t="s">
        <v>75</v>
      </c>
      <c r="C27" t="s">
        <v>1</v>
      </c>
      <c r="D27" s="5" t="s">
        <v>145</v>
      </c>
      <c r="E27" s="5" t="s">
        <v>76</v>
      </c>
      <c r="F27" t="s">
        <v>80</v>
      </c>
      <c r="G27" s="7" t="s">
        <v>7</v>
      </c>
      <c r="H27" s="8" t="s">
        <v>137</v>
      </c>
      <c r="I27" s="8" t="s">
        <v>138</v>
      </c>
      <c r="J27" s="8" t="s">
        <v>139</v>
      </c>
      <c r="K27" s="8" t="s">
        <v>187</v>
      </c>
      <c r="L27" s="6">
        <v>42430</v>
      </c>
      <c r="M27" s="6">
        <v>42551</v>
      </c>
      <c r="N27" s="13" t="s">
        <v>188</v>
      </c>
      <c r="O27" s="15" t="s">
        <v>212</v>
      </c>
      <c r="P27" s="4">
        <v>0</v>
      </c>
      <c r="Q27" s="4">
        <v>0</v>
      </c>
      <c r="R27" s="15" t="s">
        <v>236</v>
      </c>
      <c r="S27" s="15" t="s">
        <v>237</v>
      </c>
      <c r="T27" s="5" t="s">
        <v>238</v>
      </c>
      <c r="U27" s="6">
        <v>42859</v>
      </c>
      <c r="V27" s="7" t="s">
        <v>80</v>
      </c>
      <c r="W27">
        <v>2016</v>
      </c>
      <c r="X27" s="6">
        <v>42859</v>
      </c>
      <c r="Y27" t="s">
        <v>192</v>
      </c>
    </row>
    <row r="28" spans="1:25" ht="25.5" customHeight="1">
      <c r="A28">
        <v>2016</v>
      </c>
      <c r="B28" s="7" t="s">
        <v>75</v>
      </c>
      <c r="C28" t="s">
        <v>1</v>
      </c>
      <c r="D28" s="3" t="s">
        <v>146</v>
      </c>
      <c r="E28" s="5" t="s">
        <v>147</v>
      </c>
      <c r="F28" t="s">
        <v>80</v>
      </c>
      <c r="G28" s="7" t="s">
        <v>7</v>
      </c>
      <c r="H28" s="8" t="s">
        <v>148</v>
      </c>
      <c r="I28" s="8" t="s">
        <v>149</v>
      </c>
      <c r="J28" s="8" t="s">
        <v>150</v>
      </c>
      <c r="K28" s="8" t="s">
        <v>187</v>
      </c>
      <c r="L28" s="6">
        <v>42416</v>
      </c>
      <c r="M28" s="6">
        <v>42735</v>
      </c>
      <c r="N28" s="13" t="s">
        <v>188</v>
      </c>
      <c r="O28" s="15" t="s">
        <v>213</v>
      </c>
      <c r="P28" s="4">
        <v>0</v>
      </c>
      <c r="Q28" s="4">
        <v>0</v>
      </c>
      <c r="R28" s="15" t="s">
        <v>236</v>
      </c>
      <c r="S28" s="15" t="s">
        <v>237</v>
      </c>
      <c r="T28" s="5" t="s">
        <v>238</v>
      </c>
      <c r="U28" s="6">
        <v>42859</v>
      </c>
      <c r="V28" s="7" t="s">
        <v>80</v>
      </c>
      <c r="W28">
        <v>2016</v>
      </c>
      <c r="X28" s="6">
        <v>42859</v>
      </c>
      <c r="Y28" t="s">
        <v>192</v>
      </c>
    </row>
    <row r="29" spans="1:25" ht="25.5" customHeight="1">
      <c r="A29">
        <v>2016</v>
      </c>
      <c r="B29" s="7" t="s">
        <v>75</v>
      </c>
      <c r="C29" t="s">
        <v>1</v>
      </c>
      <c r="D29" s="5" t="s">
        <v>151</v>
      </c>
      <c r="E29" s="5" t="s">
        <v>76</v>
      </c>
      <c r="F29" t="s">
        <v>80</v>
      </c>
      <c r="G29" s="7" t="s">
        <v>7</v>
      </c>
      <c r="H29" s="8" t="s">
        <v>101</v>
      </c>
      <c r="I29" s="8" t="s">
        <v>102</v>
      </c>
      <c r="J29" s="8" t="s">
        <v>103</v>
      </c>
      <c r="K29" s="8" t="s">
        <v>187</v>
      </c>
      <c r="L29" s="6">
        <v>42430</v>
      </c>
      <c r="M29" s="6">
        <v>42551</v>
      </c>
      <c r="N29" s="13" t="s">
        <v>188</v>
      </c>
      <c r="O29" s="15" t="s">
        <v>214</v>
      </c>
      <c r="P29" s="4">
        <v>0</v>
      </c>
      <c r="Q29" s="4">
        <v>0</v>
      </c>
      <c r="R29" s="15" t="s">
        <v>236</v>
      </c>
      <c r="S29" s="15" t="s">
        <v>237</v>
      </c>
      <c r="T29" s="5" t="s">
        <v>238</v>
      </c>
      <c r="U29" s="6">
        <v>42859</v>
      </c>
      <c r="V29" s="7" t="s">
        <v>80</v>
      </c>
      <c r="W29">
        <v>2016</v>
      </c>
      <c r="X29" s="6">
        <v>42859</v>
      </c>
      <c r="Y29" t="s">
        <v>192</v>
      </c>
    </row>
    <row r="30" spans="1:25" ht="25.5" customHeight="1">
      <c r="A30">
        <v>2016</v>
      </c>
      <c r="B30" s="7" t="s">
        <v>75</v>
      </c>
      <c r="C30" t="s">
        <v>1</v>
      </c>
      <c r="D30" s="3" t="s">
        <v>152</v>
      </c>
      <c r="E30" s="5" t="s">
        <v>76</v>
      </c>
      <c r="F30" t="s">
        <v>80</v>
      </c>
      <c r="G30" s="7" t="s">
        <v>7</v>
      </c>
      <c r="H30" s="8" t="s">
        <v>120</v>
      </c>
      <c r="I30" s="8" t="s">
        <v>121</v>
      </c>
      <c r="J30" s="8" t="s">
        <v>111</v>
      </c>
      <c r="K30" s="8" t="s">
        <v>187</v>
      </c>
      <c r="L30" s="6">
        <v>42430</v>
      </c>
      <c r="M30" s="6">
        <v>42551</v>
      </c>
      <c r="N30" s="13" t="s">
        <v>188</v>
      </c>
      <c r="O30" s="15" t="s">
        <v>215</v>
      </c>
      <c r="P30" s="4">
        <v>0</v>
      </c>
      <c r="Q30" s="4">
        <v>0</v>
      </c>
      <c r="R30" s="15" t="s">
        <v>236</v>
      </c>
      <c r="S30" s="15" t="s">
        <v>237</v>
      </c>
      <c r="T30" s="5" t="s">
        <v>238</v>
      </c>
      <c r="U30" s="6">
        <v>42859</v>
      </c>
      <c r="V30" s="7" t="s">
        <v>80</v>
      </c>
      <c r="W30">
        <v>2016</v>
      </c>
      <c r="X30" s="6">
        <v>42859</v>
      </c>
      <c r="Y30" t="s">
        <v>192</v>
      </c>
    </row>
    <row r="31" spans="1:25" ht="25.5" customHeight="1">
      <c r="A31">
        <v>2016</v>
      </c>
      <c r="B31" s="7" t="s">
        <v>75</v>
      </c>
      <c r="C31" t="s">
        <v>1</v>
      </c>
      <c r="D31" s="3" t="s">
        <v>112</v>
      </c>
      <c r="E31" s="5" t="s">
        <v>76</v>
      </c>
      <c r="F31" t="s">
        <v>80</v>
      </c>
      <c r="G31" s="7" t="s">
        <v>7</v>
      </c>
      <c r="H31" s="8" t="s">
        <v>113</v>
      </c>
      <c r="I31" s="8" t="s">
        <v>114</v>
      </c>
      <c r="J31" s="8" t="s">
        <v>115</v>
      </c>
      <c r="K31" s="8" t="s">
        <v>187</v>
      </c>
      <c r="L31" s="6">
        <v>42430</v>
      </c>
      <c r="M31" s="6">
        <v>42551</v>
      </c>
      <c r="N31" s="13" t="s">
        <v>188</v>
      </c>
      <c r="O31" s="15" t="s">
        <v>216</v>
      </c>
      <c r="P31" s="4">
        <v>0</v>
      </c>
      <c r="Q31" s="4">
        <v>0</v>
      </c>
      <c r="R31" s="15" t="s">
        <v>236</v>
      </c>
      <c r="S31" s="15" t="s">
        <v>237</v>
      </c>
      <c r="T31" s="5" t="s">
        <v>238</v>
      </c>
      <c r="U31" s="6">
        <v>42859</v>
      </c>
      <c r="V31" s="7" t="s">
        <v>80</v>
      </c>
      <c r="W31">
        <v>2016</v>
      </c>
      <c r="X31" s="6">
        <v>42859</v>
      </c>
      <c r="Y31" t="s">
        <v>192</v>
      </c>
    </row>
    <row r="32" spans="1:25" ht="25.5" customHeight="1">
      <c r="A32">
        <v>2016</v>
      </c>
      <c r="B32" s="7" t="s">
        <v>75</v>
      </c>
      <c r="C32" t="s">
        <v>1</v>
      </c>
      <c r="D32" s="3" t="s">
        <v>99</v>
      </c>
      <c r="E32" s="5" t="s">
        <v>76</v>
      </c>
      <c r="F32" t="s">
        <v>80</v>
      </c>
      <c r="G32" s="7" t="s">
        <v>7</v>
      </c>
      <c r="H32" s="8" t="s">
        <v>130</v>
      </c>
      <c r="I32" s="8" t="s">
        <v>78</v>
      </c>
      <c r="J32" s="8" t="s">
        <v>132</v>
      </c>
      <c r="K32" s="8" t="s">
        <v>187</v>
      </c>
      <c r="L32" s="6">
        <v>42430</v>
      </c>
      <c r="M32" s="6">
        <v>42551</v>
      </c>
      <c r="N32" s="13" t="s">
        <v>188</v>
      </c>
      <c r="O32" s="15" t="s">
        <v>217</v>
      </c>
      <c r="P32" s="4">
        <v>0</v>
      </c>
      <c r="Q32" s="4">
        <v>0</v>
      </c>
      <c r="R32" s="15" t="s">
        <v>236</v>
      </c>
      <c r="S32" s="15" t="s">
        <v>237</v>
      </c>
      <c r="T32" s="5" t="s">
        <v>238</v>
      </c>
      <c r="U32" s="6">
        <v>42859</v>
      </c>
      <c r="V32" s="7" t="s">
        <v>80</v>
      </c>
      <c r="W32">
        <v>2016</v>
      </c>
      <c r="X32" s="6">
        <v>42859</v>
      </c>
      <c r="Y32" t="s">
        <v>192</v>
      </c>
    </row>
    <row r="33" spans="1:25" ht="25.5" customHeight="1">
      <c r="A33">
        <v>2016</v>
      </c>
      <c r="B33" s="7" t="s">
        <v>153</v>
      </c>
      <c r="C33" t="s">
        <v>1</v>
      </c>
      <c r="D33" s="3" t="s">
        <v>152</v>
      </c>
      <c r="E33" s="5" t="s">
        <v>76</v>
      </c>
      <c r="F33" t="s">
        <v>80</v>
      </c>
      <c r="G33" s="7" t="s">
        <v>7</v>
      </c>
      <c r="H33" s="8" t="s">
        <v>120</v>
      </c>
      <c r="I33" s="8" t="s">
        <v>121</v>
      </c>
      <c r="J33" s="8" t="s">
        <v>111</v>
      </c>
      <c r="K33" s="8" t="s">
        <v>187</v>
      </c>
      <c r="L33" s="6">
        <v>42552</v>
      </c>
      <c r="M33" s="6">
        <v>42735</v>
      </c>
      <c r="N33" s="13" t="s">
        <v>188</v>
      </c>
      <c r="O33" s="15" t="s">
        <v>218</v>
      </c>
      <c r="P33" s="4">
        <v>0</v>
      </c>
      <c r="Q33" s="4">
        <v>0</v>
      </c>
      <c r="R33" s="15" t="s">
        <v>236</v>
      </c>
      <c r="S33" s="15" t="s">
        <v>237</v>
      </c>
      <c r="T33" s="5" t="s">
        <v>238</v>
      </c>
      <c r="U33" s="6">
        <v>42859</v>
      </c>
      <c r="V33" s="7" t="s">
        <v>80</v>
      </c>
      <c r="W33">
        <v>2016</v>
      </c>
      <c r="X33" s="6">
        <v>42859</v>
      </c>
      <c r="Y33" t="s">
        <v>192</v>
      </c>
    </row>
    <row r="34" spans="1:25" ht="25.5" customHeight="1">
      <c r="A34">
        <v>2016</v>
      </c>
      <c r="B34" s="7" t="s">
        <v>153</v>
      </c>
      <c r="C34" t="s">
        <v>1</v>
      </c>
      <c r="D34" s="3" t="s">
        <v>136</v>
      </c>
      <c r="E34" s="5" t="s">
        <v>76</v>
      </c>
      <c r="F34" t="s">
        <v>80</v>
      </c>
      <c r="G34" s="7" t="s">
        <v>7</v>
      </c>
      <c r="H34" s="8" t="s">
        <v>137</v>
      </c>
      <c r="I34" s="8" t="s">
        <v>138</v>
      </c>
      <c r="J34" s="8" t="s">
        <v>139</v>
      </c>
      <c r="K34" s="8" t="s">
        <v>187</v>
      </c>
      <c r="L34" s="6">
        <v>42552</v>
      </c>
      <c r="M34" s="6">
        <v>42735</v>
      </c>
      <c r="N34" s="13" t="s">
        <v>188</v>
      </c>
      <c r="O34" s="15" t="s">
        <v>220</v>
      </c>
      <c r="P34" s="4">
        <v>0</v>
      </c>
      <c r="Q34" s="4">
        <v>0</v>
      </c>
      <c r="R34" s="15" t="s">
        <v>236</v>
      </c>
      <c r="S34" s="15" t="s">
        <v>237</v>
      </c>
      <c r="T34" s="5" t="s">
        <v>238</v>
      </c>
      <c r="U34" s="6">
        <v>42859</v>
      </c>
      <c r="V34" s="7" t="s">
        <v>80</v>
      </c>
      <c r="W34">
        <v>2016</v>
      </c>
      <c r="X34" s="6">
        <v>42859</v>
      </c>
      <c r="Y34" t="s">
        <v>192</v>
      </c>
    </row>
    <row r="35" spans="1:25" ht="25.5" customHeight="1">
      <c r="A35">
        <v>2016</v>
      </c>
      <c r="B35" s="7" t="s">
        <v>153</v>
      </c>
      <c r="C35" t="s">
        <v>1</v>
      </c>
      <c r="D35" s="3" t="s">
        <v>151</v>
      </c>
      <c r="E35" s="3" t="s">
        <v>76</v>
      </c>
      <c r="F35" t="s">
        <v>80</v>
      </c>
      <c r="G35" s="7" t="s">
        <v>7</v>
      </c>
      <c r="H35" s="8" t="s">
        <v>101</v>
      </c>
      <c r="I35" s="8" t="s">
        <v>102</v>
      </c>
      <c r="J35" s="8" t="s">
        <v>103</v>
      </c>
      <c r="K35" s="8" t="s">
        <v>187</v>
      </c>
      <c r="L35" s="6">
        <v>42552</v>
      </c>
      <c r="M35" s="6">
        <v>42735</v>
      </c>
      <c r="N35" s="13" t="s">
        <v>188</v>
      </c>
      <c r="O35" s="15" t="s">
        <v>219</v>
      </c>
      <c r="P35" s="4">
        <v>0</v>
      </c>
      <c r="Q35" s="4">
        <v>0</v>
      </c>
      <c r="R35" s="15" t="s">
        <v>236</v>
      </c>
      <c r="S35" s="15" t="s">
        <v>237</v>
      </c>
      <c r="T35" s="5" t="s">
        <v>238</v>
      </c>
      <c r="U35" s="6">
        <v>42859</v>
      </c>
      <c r="V35" s="7" t="s">
        <v>80</v>
      </c>
      <c r="W35">
        <v>2016</v>
      </c>
      <c r="X35" s="6">
        <v>42859</v>
      </c>
      <c r="Y35" t="s">
        <v>192</v>
      </c>
    </row>
    <row r="36" spans="1:25" ht="25.5" customHeight="1">
      <c r="A36">
        <v>2016</v>
      </c>
      <c r="B36" s="7" t="s">
        <v>154</v>
      </c>
      <c r="C36" t="s">
        <v>1</v>
      </c>
      <c r="D36" s="10" t="s">
        <v>155</v>
      </c>
      <c r="E36" s="3" t="s">
        <v>147</v>
      </c>
      <c r="F36" t="s">
        <v>80</v>
      </c>
      <c r="G36" s="7" t="s">
        <v>7</v>
      </c>
      <c r="H36" s="8" t="s">
        <v>156</v>
      </c>
      <c r="I36" s="8" t="s">
        <v>157</v>
      </c>
      <c r="J36" s="8" t="s">
        <v>144</v>
      </c>
      <c r="K36" s="8" t="s">
        <v>187</v>
      </c>
      <c r="L36" s="6">
        <v>42516</v>
      </c>
      <c r="M36" s="6">
        <v>42581</v>
      </c>
      <c r="N36" s="13" t="s">
        <v>188</v>
      </c>
      <c r="O36" s="15" t="s">
        <v>221</v>
      </c>
      <c r="P36" s="4">
        <v>0</v>
      </c>
      <c r="Q36" s="4">
        <v>0</v>
      </c>
      <c r="R36" s="15" t="s">
        <v>236</v>
      </c>
      <c r="S36" s="15" t="s">
        <v>237</v>
      </c>
      <c r="T36" s="5" t="s">
        <v>238</v>
      </c>
      <c r="U36" s="6">
        <v>42859</v>
      </c>
      <c r="V36" s="7" t="s">
        <v>80</v>
      </c>
      <c r="W36">
        <v>2016</v>
      </c>
      <c r="X36" s="6">
        <v>42859</v>
      </c>
      <c r="Y36" t="s">
        <v>192</v>
      </c>
    </row>
    <row r="37" spans="1:25" ht="25.5" customHeight="1">
      <c r="A37">
        <v>2016</v>
      </c>
      <c r="B37" s="7" t="s">
        <v>153</v>
      </c>
      <c r="C37" t="s">
        <v>1</v>
      </c>
      <c r="D37" s="3" t="s">
        <v>112</v>
      </c>
      <c r="E37" s="5" t="s">
        <v>76</v>
      </c>
      <c r="F37" t="s">
        <v>80</v>
      </c>
      <c r="G37" s="7" t="s">
        <v>7</v>
      </c>
      <c r="H37" s="8" t="s">
        <v>113</v>
      </c>
      <c r="I37" s="8" t="s">
        <v>114</v>
      </c>
      <c r="J37" s="8" t="s">
        <v>115</v>
      </c>
      <c r="K37" s="8" t="s">
        <v>187</v>
      </c>
      <c r="L37" s="6">
        <v>42552</v>
      </c>
      <c r="M37" s="11">
        <v>42735</v>
      </c>
      <c r="N37" s="13" t="s">
        <v>188</v>
      </c>
      <c r="O37" s="15" t="s">
        <v>222</v>
      </c>
      <c r="P37" s="4">
        <v>0</v>
      </c>
      <c r="Q37" s="4">
        <v>0</v>
      </c>
      <c r="R37" s="15" t="s">
        <v>236</v>
      </c>
      <c r="S37" s="15" t="s">
        <v>237</v>
      </c>
      <c r="T37" s="5" t="s">
        <v>238</v>
      </c>
      <c r="U37" s="6">
        <v>42859</v>
      </c>
      <c r="V37" s="7" t="s">
        <v>80</v>
      </c>
      <c r="W37">
        <v>2016</v>
      </c>
      <c r="X37" s="6">
        <v>42859</v>
      </c>
      <c r="Y37" t="s">
        <v>192</v>
      </c>
    </row>
    <row r="38" spans="1:25" ht="25.5" customHeight="1">
      <c r="A38">
        <v>2016</v>
      </c>
      <c r="B38" s="7" t="s">
        <v>153</v>
      </c>
      <c r="C38" t="s">
        <v>1</v>
      </c>
      <c r="D38" s="3" t="s">
        <v>99</v>
      </c>
      <c r="E38" s="3" t="s">
        <v>76</v>
      </c>
      <c r="F38" t="s">
        <v>80</v>
      </c>
      <c r="G38" s="7" t="s">
        <v>7</v>
      </c>
      <c r="H38" s="8" t="s">
        <v>130</v>
      </c>
      <c r="I38" s="8" t="s">
        <v>78</v>
      </c>
      <c r="J38" s="8" t="s">
        <v>132</v>
      </c>
      <c r="K38" s="8" t="s">
        <v>187</v>
      </c>
      <c r="L38" s="6">
        <v>42552</v>
      </c>
      <c r="M38" s="6">
        <v>42735</v>
      </c>
      <c r="N38" s="13" t="s">
        <v>188</v>
      </c>
      <c r="O38" s="15" t="s">
        <v>223</v>
      </c>
      <c r="P38" s="4">
        <v>0</v>
      </c>
      <c r="Q38" s="4">
        <v>0</v>
      </c>
      <c r="R38" s="15" t="s">
        <v>236</v>
      </c>
      <c r="S38" s="15" t="s">
        <v>237</v>
      </c>
      <c r="T38" s="5" t="s">
        <v>238</v>
      </c>
      <c r="U38" s="6">
        <v>42859</v>
      </c>
      <c r="V38" s="7" t="s">
        <v>80</v>
      </c>
      <c r="W38">
        <v>2016</v>
      </c>
      <c r="X38" s="6">
        <v>42859</v>
      </c>
      <c r="Y38" t="s">
        <v>192</v>
      </c>
    </row>
    <row r="39" spans="1:25" ht="25.5" customHeight="1">
      <c r="A39">
        <v>2016</v>
      </c>
      <c r="B39" s="7" t="s">
        <v>154</v>
      </c>
      <c r="C39" t="s">
        <v>1</v>
      </c>
      <c r="D39" s="5" t="s">
        <v>189</v>
      </c>
      <c r="E39" s="5" t="s">
        <v>147</v>
      </c>
      <c r="F39" t="s">
        <v>80</v>
      </c>
      <c r="G39" s="7" t="s">
        <v>7</v>
      </c>
      <c r="H39" s="8" t="s">
        <v>159</v>
      </c>
      <c r="I39" s="8" t="s">
        <v>160</v>
      </c>
      <c r="J39" s="8" t="s">
        <v>161</v>
      </c>
      <c r="K39" s="8" t="s">
        <v>187</v>
      </c>
      <c r="L39" s="6">
        <v>42531</v>
      </c>
      <c r="M39" s="6">
        <v>42551</v>
      </c>
      <c r="N39" s="13" t="s">
        <v>188</v>
      </c>
      <c r="O39" s="15" t="s">
        <v>224</v>
      </c>
      <c r="P39" s="4">
        <v>0</v>
      </c>
      <c r="Q39" s="4">
        <v>0</v>
      </c>
      <c r="R39" s="15" t="s">
        <v>236</v>
      </c>
      <c r="S39" s="15" t="s">
        <v>237</v>
      </c>
      <c r="T39" s="5" t="s">
        <v>238</v>
      </c>
      <c r="U39" s="6">
        <v>42859</v>
      </c>
      <c r="V39" s="7" t="s">
        <v>80</v>
      </c>
      <c r="W39">
        <v>2016</v>
      </c>
      <c r="X39" s="6">
        <v>42859</v>
      </c>
      <c r="Y39" t="s">
        <v>192</v>
      </c>
    </row>
    <row r="40" spans="1:25" ht="25.5" customHeight="1">
      <c r="A40">
        <v>2016</v>
      </c>
      <c r="B40" s="7" t="s">
        <v>154</v>
      </c>
      <c r="C40" t="s">
        <v>1</v>
      </c>
      <c r="D40" s="5" t="s">
        <v>190</v>
      </c>
      <c r="E40" s="5" t="s">
        <v>147</v>
      </c>
      <c r="F40" t="s">
        <v>80</v>
      </c>
      <c r="G40" s="7" t="s">
        <v>7</v>
      </c>
      <c r="H40" s="8" t="s">
        <v>162</v>
      </c>
      <c r="I40" s="8" t="s">
        <v>163</v>
      </c>
      <c r="J40" s="8" t="s">
        <v>164</v>
      </c>
      <c r="K40" s="8" t="s">
        <v>187</v>
      </c>
      <c r="L40" s="6">
        <v>42475</v>
      </c>
      <c r="M40" s="6">
        <v>42840</v>
      </c>
      <c r="N40" s="13" t="s">
        <v>188</v>
      </c>
      <c r="O40" s="15" t="s">
        <v>225</v>
      </c>
      <c r="P40" s="4">
        <v>0</v>
      </c>
      <c r="Q40" s="4">
        <v>0</v>
      </c>
      <c r="R40" s="15" t="s">
        <v>236</v>
      </c>
      <c r="S40" s="15" t="s">
        <v>237</v>
      </c>
      <c r="T40" s="5" t="s">
        <v>238</v>
      </c>
      <c r="U40" s="6">
        <v>42859</v>
      </c>
      <c r="V40" s="7" t="s">
        <v>80</v>
      </c>
      <c r="W40">
        <v>2016</v>
      </c>
      <c r="X40" s="6">
        <v>42859</v>
      </c>
      <c r="Y40" t="s">
        <v>192</v>
      </c>
    </row>
    <row r="41" spans="1:25" ht="25.5" customHeight="1">
      <c r="A41">
        <v>2016</v>
      </c>
      <c r="B41" s="7" t="s">
        <v>154</v>
      </c>
      <c r="C41" t="s">
        <v>1</v>
      </c>
      <c r="D41" s="5" t="s">
        <v>191</v>
      </c>
      <c r="E41" s="5" t="s">
        <v>147</v>
      </c>
      <c r="F41" t="s">
        <v>80</v>
      </c>
      <c r="G41" s="7" t="s">
        <v>7</v>
      </c>
      <c r="H41" s="8" t="s">
        <v>165</v>
      </c>
      <c r="I41" s="8" t="s">
        <v>166</v>
      </c>
      <c r="J41" s="8" t="s">
        <v>167</v>
      </c>
      <c r="K41" s="8" t="s">
        <v>187</v>
      </c>
      <c r="L41" s="6">
        <v>42476</v>
      </c>
      <c r="M41" s="6">
        <v>42705</v>
      </c>
      <c r="N41" s="13" t="s">
        <v>188</v>
      </c>
      <c r="O41" s="15" t="s">
        <v>226</v>
      </c>
      <c r="P41" s="4">
        <v>0</v>
      </c>
      <c r="Q41" s="4">
        <v>0</v>
      </c>
      <c r="R41" s="15" t="s">
        <v>236</v>
      </c>
      <c r="S41" s="15" t="s">
        <v>237</v>
      </c>
      <c r="T41" s="5" t="s">
        <v>238</v>
      </c>
      <c r="U41" s="6">
        <v>42859</v>
      </c>
      <c r="V41" s="7" t="s">
        <v>80</v>
      </c>
      <c r="W41">
        <v>2016</v>
      </c>
      <c r="X41" s="6">
        <v>42859</v>
      </c>
      <c r="Y41" t="s">
        <v>192</v>
      </c>
    </row>
    <row r="42" spans="1:25" ht="25.5" customHeight="1">
      <c r="A42">
        <v>2016</v>
      </c>
      <c r="B42" s="7" t="s">
        <v>154</v>
      </c>
      <c r="C42" t="s">
        <v>1</v>
      </c>
      <c r="D42" s="5" t="s">
        <v>158</v>
      </c>
      <c r="E42" s="5" t="s">
        <v>147</v>
      </c>
      <c r="F42" t="s">
        <v>80</v>
      </c>
      <c r="G42" s="7" t="s">
        <v>7</v>
      </c>
      <c r="H42" s="8" t="s">
        <v>168</v>
      </c>
      <c r="I42" s="8" t="s">
        <v>169</v>
      </c>
      <c r="J42" s="8" t="s">
        <v>132</v>
      </c>
      <c r="K42" s="8" t="s">
        <v>187</v>
      </c>
      <c r="L42" s="6">
        <v>42471</v>
      </c>
      <c r="M42" s="6">
        <v>42571</v>
      </c>
      <c r="N42" s="13" t="s">
        <v>188</v>
      </c>
      <c r="O42" s="15" t="s">
        <v>227</v>
      </c>
      <c r="P42" s="4">
        <v>0</v>
      </c>
      <c r="Q42" s="4">
        <v>0</v>
      </c>
      <c r="R42" s="15" t="s">
        <v>236</v>
      </c>
      <c r="S42" s="15" t="s">
        <v>237</v>
      </c>
      <c r="T42" s="5" t="s">
        <v>238</v>
      </c>
      <c r="U42" s="6">
        <v>42859</v>
      </c>
      <c r="V42" s="7" t="s">
        <v>80</v>
      </c>
      <c r="W42">
        <v>2016</v>
      </c>
      <c r="X42" s="6">
        <v>42859</v>
      </c>
      <c r="Y42" t="s">
        <v>192</v>
      </c>
    </row>
    <row r="43" spans="1:25" ht="25.5" customHeight="1">
      <c r="A43">
        <v>2016</v>
      </c>
      <c r="B43" s="7" t="s">
        <v>170</v>
      </c>
      <c r="C43" t="s">
        <v>1</v>
      </c>
      <c r="D43" s="5" t="s">
        <v>189</v>
      </c>
      <c r="E43" s="5" t="s">
        <v>147</v>
      </c>
      <c r="F43" t="s">
        <v>80</v>
      </c>
      <c r="G43" s="7" t="s">
        <v>7</v>
      </c>
      <c r="H43" s="8" t="s">
        <v>159</v>
      </c>
      <c r="I43" s="8" t="s">
        <v>160</v>
      </c>
      <c r="J43" s="8" t="s">
        <v>161</v>
      </c>
      <c r="K43" s="8" t="s">
        <v>187</v>
      </c>
      <c r="L43" s="6">
        <v>42690</v>
      </c>
      <c r="M43" s="6">
        <v>42692</v>
      </c>
      <c r="N43" s="13" t="s">
        <v>188</v>
      </c>
      <c r="O43" s="15" t="s">
        <v>228</v>
      </c>
      <c r="P43" s="4">
        <v>0</v>
      </c>
      <c r="Q43" s="4">
        <v>0</v>
      </c>
      <c r="R43" s="15" t="s">
        <v>236</v>
      </c>
      <c r="S43" s="15" t="s">
        <v>237</v>
      </c>
      <c r="T43" s="5" t="s">
        <v>238</v>
      </c>
      <c r="U43" s="6">
        <v>42859</v>
      </c>
      <c r="V43" s="7" t="s">
        <v>80</v>
      </c>
      <c r="W43">
        <v>2016</v>
      </c>
      <c r="X43" s="6">
        <v>42859</v>
      </c>
      <c r="Y43" t="s">
        <v>192</v>
      </c>
    </row>
    <row r="44" spans="1:25" ht="25.5" customHeight="1">
      <c r="A44">
        <v>2016</v>
      </c>
      <c r="B44" s="7" t="s">
        <v>170</v>
      </c>
      <c r="C44" t="s">
        <v>1</v>
      </c>
      <c r="D44" s="3" t="s">
        <v>171</v>
      </c>
      <c r="E44" s="5" t="s">
        <v>147</v>
      </c>
      <c r="F44" t="s">
        <v>80</v>
      </c>
      <c r="G44" s="7" t="s">
        <v>7</v>
      </c>
      <c r="H44" s="8" t="s">
        <v>159</v>
      </c>
      <c r="I44" s="8" t="s">
        <v>160</v>
      </c>
      <c r="J44" s="8" t="s">
        <v>161</v>
      </c>
      <c r="K44" s="8" t="s">
        <v>187</v>
      </c>
      <c r="L44" s="6">
        <v>42709</v>
      </c>
      <c r="M44" s="6">
        <v>42711</v>
      </c>
      <c r="N44" s="13" t="s">
        <v>188</v>
      </c>
      <c r="O44" s="15" t="s">
        <v>229</v>
      </c>
      <c r="P44" s="4">
        <v>0</v>
      </c>
      <c r="Q44" s="4">
        <v>0</v>
      </c>
      <c r="R44" s="15" t="s">
        <v>236</v>
      </c>
      <c r="S44" s="15" t="s">
        <v>237</v>
      </c>
      <c r="T44" s="5" t="s">
        <v>238</v>
      </c>
      <c r="U44" s="6">
        <v>42859</v>
      </c>
      <c r="V44" s="7" t="s">
        <v>80</v>
      </c>
      <c r="W44">
        <v>2016</v>
      </c>
      <c r="X44" s="6">
        <v>42859</v>
      </c>
      <c r="Y44" t="s">
        <v>192</v>
      </c>
    </row>
    <row r="45" spans="1:25" ht="25.5" customHeight="1">
      <c r="A45">
        <v>2016</v>
      </c>
      <c r="B45" s="7" t="s">
        <v>75</v>
      </c>
      <c r="C45" t="s">
        <v>1</v>
      </c>
      <c r="D45" s="5" t="s">
        <v>172</v>
      </c>
      <c r="E45" s="5" t="s">
        <v>173</v>
      </c>
      <c r="F45" t="s">
        <v>80</v>
      </c>
      <c r="G45" s="7" t="s">
        <v>7</v>
      </c>
      <c r="H45" s="8" t="s">
        <v>174</v>
      </c>
      <c r="I45" s="8" t="s">
        <v>106</v>
      </c>
      <c r="J45" s="8" t="s">
        <v>175</v>
      </c>
      <c r="K45" s="8" t="s">
        <v>187</v>
      </c>
      <c r="L45" s="6">
        <v>42405</v>
      </c>
      <c r="M45" s="6">
        <v>42709</v>
      </c>
      <c r="N45" s="13" t="s">
        <v>188</v>
      </c>
      <c r="O45" s="15" t="s">
        <v>230</v>
      </c>
      <c r="P45" s="4">
        <v>0</v>
      </c>
      <c r="Q45" s="4">
        <v>0</v>
      </c>
      <c r="R45" s="15" t="s">
        <v>236</v>
      </c>
      <c r="S45" s="15" t="s">
        <v>237</v>
      </c>
      <c r="T45" s="5" t="s">
        <v>238</v>
      </c>
      <c r="U45" s="6">
        <v>42859</v>
      </c>
      <c r="V45" s="7" t="s">
        <v>80</v>
      </c>
      <c r="W45">
        <v>2016</v>
      </c>
      <c r="X45" s="6">
        <v>42859</v>
      </c>
      <c r="Y45" t="s">
        <v>192</v>
      </c>
    </row>
    <row r="46" spans="1:25" ht="25.5" customHeight="1">
      <c r="A46">
        <v>2016</v>
      </c>
      <c r="B46" s="7" t="s">
        <v>75</v>
      </c>
      <c r="C46" t="s">
        <v>1</v>
      </c>
      <c r="D46" s="3" t="s">
        <v>172</v>
      </c>
      <c r="E46" s="5" t="s">
        <v>173</v>
      </c>
      <c r="F46" t="s">
        <v>80</v>
      </c>
      <c r="G46" s="7" t="s">
        <v>7</v>
      </c>
      <c r="H46" s="8" t="s">
        <v>176</v>
      </c>
      <c r="I46" s="8" t="s">
        <v>78</v>
      </c>
      <c r="J46" s="8" t="s">
        <v>177</v>
      </c>
      <c r="K46" s="8" t="s">
        <v>187</v>
      </c>
      <c r="L46" s="6">
        <v>42405</v>
      </c>
      <c r="M46" s="6">
        <v>42709</v>
      </c>
      <c r="N46" s="13" t="s">
        <v>188</v>
      </c>
      <c r="O46" s="15" t="s">
        <v>231</v>
      </c>
      <c r="P46" s="4">
        <v>0</v>
      </c>
      <c r="Q46" s="4">
        <v>0</v>
      </c>
      <c r="R46" s="15" t="s">
        <v>236</v>
      </c>
      <c r="S46" s="15" t="s">
        <v>237</v>
      </c>
      <c r="T46" s="5" t="s">
        <v>238</v>
      </c>
      <c r="U46" s="6">
        <v>42859</v>
      </c>
      <c r="V46" s="7" t="s">
        <v>80</v>
      </c>
      <c r="W46">
        <v>2016</v>
      </c>
      <c r="X46" s="6">
        <v>42859</v>
      </c>
      <c r="Y46" t="s">
        <v>192</v>
      </c>
    </row>
    <row r="47" spans="1:25" ht="25.5" customHeight="1">
      <c r="A47">
        <v>2016</v>
      </c>
      <c r="B47" s="7" t="s">
        <v>75</v>
      </c>
      <c r="C47" t="s">
        <v>1</v>
      </c>
      <c r="D47" s="5" t="s">
        <v>178</v>
      </c>
      <c r="E47" s="5" t="s">
        <v>173</v>
      </c>
      <c r="F47" t="s">
        <v>80</v>
      </c>
      <c r="G47" s="7" t="s">
        <v>7</v>
      </c>
      <c r="H47" s="8" t="s">
        <v>179</v>
      </c>
      <c r="I47" s="8" t="s">
        <v>180</v>
      </c>
      <c r="J47" s="8" t="s">
        <v>181</v>
      </c>
      <c r="K47" s="8" t="s">
        <v>187</v>
      </c>
      <c r="L47" s="6">
        <v>42429</v>
      </c>
      <c r="M47" s="6">
        <v>42632</v>
      </c>
      <c r="N47" s="13" t="s">
        <v>188</v>
      </c>
      <c r="O47" s="15" t="s">
        <v>232</v>
      </c>
      <c r="P47" s="4">
        <v>0</v>
      </c>
      <c r="Q47" s="4">
        <v>0</v>
      </c>
      <c r="R47" s="15" t="s">
        <v>236</v>
      </c>
      <c r="S47" s="15" t="s">
        <v>237</v>
      </c>
      <c r="T47" s="5" t="s">
        <v>238</v>
      </c>
      <c r="U47" s="6">
        <v>42859</v>
      </c>
      <c r="V47" s="7" t="s">
        <v>80</v>
      </c>
      <c r="W47">
        <v>2016</v>
      </c>
      <c r="X47" s="6">
        <v>42859</v>
      </c>
      <c r="Y47" t="s">
        <v>192</v>
      </c>
    </row>
    <row r="48" spans="1:25" ht="25.5" customHeight="1">
      <c r="A48">
        <v>2016</v>
      </c>
      <c r="B48" s="7" t="s">
        <v>75</v>
      </c>
      <c r="C48" t="s">
        <v>1</v>
      </c>
      <c r="D48" s="5" t="s">
        <v>178</v>
      </c>
      <c r="E48" s="5" t="s">
        <v>173</v>
      </c>
      <c r="F48" t="s">
        <v>80</v>
      </c>
      <c r="G48" s="7" t="s">
        <v>7</v>
      </c>
      <c r="H48" s="8" t="s">
        <v>182</v>
      </c>
      <c r="I48" s="8" t="s">
        <v>183</v>
      </c>
      <c r="J48" s="8" t="s">
        <v>184</v>
      </c>
      <c r="K48" s="8" t="s">
        <v>187</v>
      </c>
      <c r="L48" s="6">
        <v>42429</v>
      </c>
      <c r="M48" s="6">
        <v>42632</v>
      </c>
      <c r="N48" s="13" t="s">
        <v>188</v>
      </c>
      <c r="O48" s="15" t="s">
        <v>233</v>
      </c>
      <c r="P48" s="4">
        <v>0</v>
      </c>
      <c r="Q48" s="4">
        <v>0</v>
      </c>
      <c r="R48" s="15" t="s">
        <v>236</v>
      </c>
      <c r="S48" s="15" t="s">
        <v>237</v>
      </c>
      <c r="T48" s="5" t="s">
        <v>238</v>
      </c>
      <c r="U48" s="6">
        <v>42859</v>
      </c>
      <c r="V48" s="7" t="s">
        <v>80</v>
      </c>
      <c r="W48">
        <v>2016</v>
      </c>
      <c r="X48" s="6">
        <v>42859</v>
      </c>
      <c r="Y48" t="s">
        <v>192</v>
      </c>
    </row>
    <row r="49" spans="1:25" ht="25.5" customHeight="1">
      <c r="A49">
        <v>2016</v>
      </c>
      <c r="B49" s="7" t="s">
        <v>75</v>
      </c>
      <c r="C49" t="s">
        <v>1</v>
      </c>
      <c r="D49" s="5" t="s">
        <v>178</v>
      </c>
      <c r="E49" s="5" t="s">
        <v>173</v>
      </c>
      <c r="F49" t="s">
        <v>80</v>
      </c>
      <c r="G49" s="7" t="s">
        <v>7</v>
      </c>
      <c r="H49" s="8" t="s">
        <v>182</v>
      </c>
      <c r="I49" s="8" t="s">
        <v>183</v>
      </c>
      <c r="J49" s="8" t="s">
        <v>184</v>
      </c>
      <c r="K49" s="8" t="s">
        <v>187</v>
      </c>
      <c r="L49" s="6">
        <v>42429</v>
      </c>
      <c r="M49" s="6">
        <v>42632</v>
      </c>
      <c r="N49" s="13" t="s">
        <v>188</v>
      </c>
      <c r="O49" s="15" t="s">
        <v>234</v>
      </c>
      <c r="P49" s="4">
        <v>0</v>
      </c>
      <c r="Q49" s="4">
        <v>0</v>
      </c>
      <c r="R49" s="15" t="s">
        <v>236</v>
      </c>
      <c r="S49" s="15" t="s">
        <v>237</v>
      </c>
      <c r="T49" s="5" t="s">
        <v>238</v>
      </c>
      <c r="U49" s="6">
        <v>42859</v>
      </c>
      <c r="V49" s="7" t="s">
        <v>80</v>
      </c>
      <c r="W49">
        <v>2016</v>
      </c>
      <c r="X49" s="6">
        <v>42859</v>
      </c>
      <c r="Y49" t="s">
        <v>192</v>
      </c>
    </row>
    <row r="50" spans="1:25" ht="25.5" customHeight="1">
      <c r="A50">
        <v>2016</v>
      </c>
      <c r="B50" s="7" t="s">
        <v>75</v>
      </c>
      <c r="C50" t="s">
        <v>1</v>
      </c>
      <c r="D50" s="3" t="s">
        <v>178</v>
      </c>
      <c r="E50" s="3" t="s">
        <v>173</v>
      </c>
      <c r="F50" t="s">
        <v>80</v>
      </c>
      <c r="G50" s="7" t="s">
        <v>7</v>
      </c>
      <c r="H50" s="8" t="s">
        <v>185</v>
      </c>
      <c r="I50" s="8" t="s">
        <v>186</v>
      </c>
      <c r="J50" s="8" t="s">
        <v>85</v>
      </c>
      <c r="K50" s="8" t="s">
        <v>187</v>
      </c>
      <c r="L50" s="6">
        <v>42429</v>
      </c>
      <c r="M50" s="6">
        <v>42632</v>
      </c>
      <c r="N50" s="13" t="s">
        <v>188</v>
      </c>
      <c r="O50" s="15" t="s">
        <v>235</v>
      </c>
      <c r="P50" s="4">
        <v>0</v>
      </c>
      <c r="Q50" s="4">
        <v>0</v>
      </c>
      <c r="R50" s="15" t="s">
        <v>236</v>
      </c>
      <c r="S50" s="15" t="s">
        <v>237</v>
      </c>
      <c r="T50" s="5" t="s">
        <v>238</v>
      </c>
      <c r="U50" s="6">
        <v>42859</v>
      </c>
      <c r="V50" s="7" t="s">
        <v>80</v>
      </c>
      <c r="W50" s="4">
        <v>2016</v>
      </c>
      <c r="X50" s="6">
        <v>42859</v>
      </c>
      <c r="Y50" t="s">
        <v>192</v>
      </c>
    </row>
  </sheetData>
  <sheetProtection/>
  <mergeCells count="1">
    <mergeCell ref="A6:Y6"/>
  </mergeCells>
  <dataValidations count="2">
    <dataValidation type="list" allowBlank="1" showInputMessage="1" showErrorMessage="1" sqref="C8:C50">
      <formula1>hidden1</formula1>
    </dataValidation>
    <dataValidation type="list" allowBlank="1" showInputMessage="1" showErrorMessage="1" sqref="G8">
      <formula1>hidden2</formula1>
    </dataValidation>
  </dataValidations>
  <hyperlinks>
    <hyperlink ref="O8" r:id="rId1" display="https://transparencia.tabasco.gob.mx/media/IEAT/2016/1/359324.pdf"/>
    <hyperlink ref="R8" r:id="rId2" display="https://transparencia.tabasco.gob.mx/media/IEAT/2017/1/360088.pdf"/>
    <hyperlink ref="R9:R50" r:id="rId3" display="https://transparencia.tabasco.gob.mx/media/IEAT/2017/1/360088.pdf"/>
    <hyperlink ref="T8" r:id="rId4" display="https://transparencia.tabasco.gob.mx/media/IEAT/2017/1/360091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JRD_32_AUX</cp:lastModifiedBy>
  <dcterms:created xsi:type="dcterms:W3CDTF">2017-10-02T20:07:00Z</dcterms:created>
  <dcterms:modified xsi:type="dcterms:W3CDTF">2017-10-09T15:04:00Z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