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<sst xmlns="http://schemas.openxmlformats.org/spreadsheetml/2006/main" count="447" uniqueCount="270">
  <si>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</si>
  <si>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</si>
  <si>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</si>
  <si>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</si>
  <si>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</si>
  <si>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</si>
  <si>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</si>
  <si>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</si>
  <si>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</si>
  <si>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</si>
  <si>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</si>
  <si>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</si>
  <si>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</si>
  <si>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</si>
  <si>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</si>
  <si>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</si>
  <si>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</si>
  <si>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</si>
  <si>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</si>
  <si>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</si>
  <si>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</si>
  <si>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</si>
  <si>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</si>
  <si>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</si>
  <si>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</si>
  <si>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</si>
  <si>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</si>
  <si>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</si>
  <si>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</si>
  <si>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</si>
  <si>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</si>
  <si>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</si>
  <si>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</si>
  <si>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</si>
  <si>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</si>
  <si>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</si>
  <si>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</si>
  <si>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</si>
  <si>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</si>
  <si>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</si>
  <si>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</si>
  <si>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</si>
  <si>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</si>
  <si>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</si>
  <si>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</si>
  <si>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</si>
  <si>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</si>
  <si>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</si>
  <si>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</si>
  <si>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</si>
  <si>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</si>
  <si>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</si>
  <si>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</si>
  <si>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</si>
  <si>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</si>
  <si>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</si>
  <si>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</si>
  <si>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</si>
  <si>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</si>
  <si>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</si>
  <si>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</si>
  <si>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</si>
  <si>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</si>
  <si>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</si>
  <si>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</si>
  <si>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</si>
  <si>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</si>
  <si>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</si>
  <si>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</si>
  <si>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</si>
  <si>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</si>
  <si>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</si>
  <si>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</si>
  <si>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</si>
  <si>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</si>
  <si>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</si>
  <si>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</si>
  <si>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</si>
  <si>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</si>
  <si>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</si>
  <si>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</si>
  <si>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</si>
  <si>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</si>
  <si>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</si>
  <si>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</si>
  <si>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</si>
  <si>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</si>
  <si>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</si>
  <si>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</si>
  <si>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</si>
  <si>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</si>
  <si>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</si>
  <si>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</si>
  <si>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</si>
  <si>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</si>
  <si>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</si>
  <si>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</si>
  <si>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</si>
  <si>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</si>
  <si>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</si>
  <si>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</si>
  <si>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</si>
  <si>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</si>
  <si>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</si>
  <si>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</si>
  <si>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</si>
  <si>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</si>
  <si>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</si>
  <si>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</si>
  <si>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</si>
  <si>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</si>
  <si>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</si>
  <si>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</si>
  <si>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</si>
  <si>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</si>
  <si>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</si>
  <si>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</si>
  <si>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</si>
  <si>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</si>
  <si>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</si>
  <si>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</si>
  <si>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</si>
  <si>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</si>
  <si>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</si>
  <si>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</si>
  <si>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</si>
  <si>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</si>
  <si>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</si>
  <si>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</si>
  <si>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</si>
  <si>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</si>
  <si>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</si>
  <si>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</si>
  <si>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</si>
  <si>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</si>
  <si>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</si>
  <si>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</si>
  <si>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</si>
  <si>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</si>
  <si>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</si>
  <si>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</si>
  <si>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</si>
  <si>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</si>
  <si>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</si>
  <si>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</si>
  <si>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</si>
  <si>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</si>
  <si>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</si>
  <si>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</si>
  <si>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</si>
  <si>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</si>
  <si>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</si>
  <si>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</si>
  <si>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</si>
  <si>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</si>
  <si>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</si>
  <si>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</si>
  <si>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</si>
  <si>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</si>
  <si>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</si>
  <si>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</si>
  <si>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</si>
  <si>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</si>
  <si>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</si>
  <si>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</si>
  <si>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</si>
  <si>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</si>
  <si>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</si>
  <si>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</si>
  <si>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</si>
  <si>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</si>
  <si>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</si>
  <si>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</si>
  <si>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</si>
  <si>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</si>
  <si>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</si>
  <si>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</si>
  <si>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</si>
  <si>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</si>
  <si>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</si>
  <si>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</si>
  <si>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</si>
  <si>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</si>
  <si>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</si>
  <si>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</si>
  <si>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</si>
  <si>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</si>
  <si>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</si>
  <si>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</si>
  <si>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</si>
  <si>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</si>
  <si>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</si>
  <si>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</si>
  <si>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</si>
  <si>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</si>
  <si>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</si>
  <si>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</si>
  <si>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</si>
  <si>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</si>
  <si>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</si>
  <si>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</si>
  <si>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</si>
  <si>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</si>
  <si>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</si>
  <si>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Efectivale S. de R.L. de C.V.</t>
  </si>
  <si>
    <t>Empresa</t>
  </si>
  <si>
    <t>Mexico</t>
  </si>
  <si>
    <t>EFE8908015L3</t>
  </si>
  <si>
    <t xml:space="preserve"> Otros servicios excepto actividades gubernamental</t>
  </si>
  <si>
    <t>Saltillo</t>
  </si>
  <si>
    <t>SN</t>
  </si>
  <si>
    <t>Condesa</t>
  </si>
  <si>
    <t xml:space="preserve">Ciudad de Mexico </t>
  </si>
  <si>
    <t>Cuauhtémoc</t>
  </si>
  <si>
    <t>Eduardo</t>
  </si>
  <si>
    <t>Esquivel</t>
  </si>
  <si>
    <t>Gault</t>
  </si>
  <si>
    <t>Garcia</t>
  </si>
  <si>
    <t>Escritura</t>
  </si>
  <si>
    <t>Estaciones de Servicio Auto, S.A. de C.V.</t>
  </si>
  <si>
    <t>Proveedora Industrial Elisur S.A. de C.V.</t>
  </si>
  <si>
    <t>Cargo &amp; Storage S.A. de C.V.</t>
  </si>
  <si>
    <t>ESA930602UV1</t>
  </si>
  <si>
    <t>PIE150608MF9</t>
  </si>
  <si>
    <t>OME120607JA2</t>
  </si>
  <si>
    <t>CAS110708BV8</t>
  </si>
  <si>
    <t>Comercio al por mayor</t>
  </si>
  <si>
    <t>Jose Vasconcelos PTE.</t>
  </si>
  <si>
    <t>Villahermosa-Nacajuca Km 5.5</t>
  </si>
  <si>
    <t>Principal a Sabina KM 0.5</t>
  </si>
  <si>
    <t>Gregorio Mendez</t>
  </si>
  <si>
    <t>Del Valle</t>
  </si>
  <si>
    <t>001</t>
  </si>
  <si>
    <t>Monterrey</t>
  </si>
  <si>
    <t>039</t>
  </si>
  <si>
    <t>San Pedro Garza Garcia</t>
  </si>
  <si>
    <t>El Cedro</t>
  </si>
  <si>
    <t>006</t>
  </si>
  <si>
    <t>El Cedro Saloya</t>
  </si>
  <si>
    <t>013</t>
  </si>
  <si>
    <t>Nacajuca</t>
  </si>
  <si>
    <t>Plutarco Elias Calles</t>
  </si>
  <si>
    <t>Villahermosa</t>
  </si>
  <si>
    <t>004</t>
  </si>
  <si>
    <t>Centro</t>
  </si>
  <si>
    <t>Florida</t>
  </si>
  <si>
    <t>Rosa Gabriela</t>
  </si>
  <si>
    <t>Sanchez</t>
  </si>
  <si>
    <t>Edith</t>
  </si>
  <si>
    <t>Olmod</t>
  </si>
  <si>
    <t>Contreras</t>
  </si>
  <si>
    <t>Gabriel</t>
  </si>
  <si>
    <t>Mendez</t>
  </si>
  <si>
    <t>Zurita</t>
  </si>
  <si>
    <t xml:space="preserve">Escritura </t>
  </si>
  <si>
    <t>Trina</t>
  </si>
  <si>
    <t>Leyva</t>
  </si>
  <si>
    <t>Cao</t>
  </si>
  <si>
    <t>Primer Trimestre</t>
  </si>
  <si>
    <t>Operadora Moderna Empresarial Villahermosa, S.A. de C.V.</t>
  </si>
  <si>
    <t>Departamento de Recursos Materiales y Servicios</t>
  </si>
  <si>
    <t>https://transparencia.tabasco.gob.mx/media/IEAT/2016/1/307732.pdf</t>
  </si>
  <si>
    <t>https://transparencia.tabasco.gob.mx/media/IEAT/2016/1/307731.pdf</t>
  </si>
  <si>
    <t>http://www.efectivale.com.mx/</t>
  </si>
  <si>
    <t>NO DATO</t>
  </si>
  <si>
    <t>https://transparencia.tabasco.gob.mx/media/IEAT/2017/3/361119.pdf</t>
  </si>
  <si>
    <t>ESTE PROVEEDOR NO CUENTA CON CORREO ELECTRONICO COMERCIAL</t>
  </si>
  <si>
    <t>ESTE PROVEEDOR NO CUENTA CON PAGINA WEB Y CORREO ELECTRONICO COMERCIAL</t>
  </si>
  <si>
    <t>NODA</t>
  </si>
  <si>
    <t>https://transparencia.tabasco.gob.mx/media/IEAT/2015/1/367815.pdf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</si>
</sst>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78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"/>
  <sheetViews>
    <sheetView tabSelected="1" zoomScalePageLayoutView="0" workbookViewId="0" topLeftCell="AE6">
      <selection activeCell="AH9" sqref="AH9:AH12"/>
    </sheetView>
  </sheetViews>
  <sheetFormatPr defaultColWidth="9.140625" defaultRowHeight="12.75"/>
  <cols>
    <col min="1" max="1" width="21.28125" style="0" customWidth="1"/>
    <col min="2" max="2" width="15.00390625" style="0" customWidth="1"/>
    <col min="3" max="3" width="27.00390625" style="0" customWidth="1"/>
    <col min="4" max="4" width="22.8515625" style="0" customWidth="1"/>
    <col min="5" max="6" width="24.7109375" style="0" customWidth="1"/>
    <col min="7" max="7" width="38.140625" style="0" bestFit="1" customWidth="1"/>
    <col min="8" max="8" width="13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2.57421875" style="0" customWidth="1"/>
    <col min="13" max="13" width="21.8515625" style="0" customWidth="1"/>
    <col min="14" max="14" width="44.28125" style="0" bestFit="1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2.281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26.25">
      <c r="A3" s="3" t="s">
        <v>106</v>
      </c>
      <c r="B3" s="3" t="s">
        <v>107</v>
      </c>
      <c r="C3" s="3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6.2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5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2" t="s">
        <v>202</v>
      </c>
    </row>
    <row r="8" spans="1:43" ht="26.25">
      <c r="A8" s="4">
        <v>2016</v>
      </c>
      <c r="B8" s="4" t="s">
        <v>258</v>
      </c>
      <c r="C8" s="4" t="s">
        <v>0</v>
      </c>
      <c r="D8" s="4" t="s">
        <v>203</v>
      </c>
      <c r="E8" s="4" t="s">
        <v>203</v>
      </c>
      <c r="F8" s="4" t="s">
        <v>203</v>
      </c>
      <c r="G8" s="7" t="s">
        <v>204</v>
      </c>
      <c r="H8" s="4" t="s">
        <v>205</v>
      </c>
      <c r="I8" t="s">
        <v>2</v>
      </c>
      <c r="J8" t="s">
        <v>19</v>
      </c>
      <c r="K8" s="4" t="s">
        <v>206</v>
      </c>
      <c r="L8" s="4" t="s">
        <v>207</v>
      </c>
      <c r="M8" s="4" t="s">
        <v>37</v>
      </c>
      <c r="N8" s="4" t="s">
        <v>208</v>
      </c>
      <c r="O8" s="7" t="s">
        <v>58</v>
      </c>
      <c r="P8" s="7" t="s">
        <v>209</v>
      </c>
      <c r="Q8" s="7" t="s">
        <v>210</v>
      </c>
      <c r="R8" s="7" t="s">
        <v>203</v>
      </c>
      <c r="S8" s="4" t="s">
        <v>83</v>
      </c>
      <c r="T8" s="4" t="s">
        <v>211</v>
      </c>
      <c r="U8" s="4">
        <v>9</v>
      </c>
      <c r="V8" s="4" t="s">
        <v>212</v>
      </c>
      <c r="W8" s="4">
        <v>15</v>
      </c>
      <c r="X8" s="4" t="s">
        <v>213</v>
      </c>
      <c r="Y8" s="4">
        <v>9</v>
      </c>
      <c r="Z8" s="4" t="s">
        <v>19</v>
      </c>
      <c r="AA8" s="4">
        <v>6140</v>
      </c>
      <c r="AB8" s="4" t="s">
        <v>214</v>
      </c>
      <c r="AC8" s="4" t="s">
        <v>215</v>
      </c>
      <c r="AD8" s="4" t="s">
        <v>216</v>
      </c>
      <c r="AE8" s="4">
        <v>9933136336</v>
      </c>
      <c r="AF8" s="4" t="s">
        <v>264</v>
      </c>
      <c r="AG8" s="4" t="s">
        <v>218</v>
      </c>
      <c r="AH8" s="4" t="s">
        <v>263</v>
      </c>
      <c r="AI8" s="4">
        <v>54411406</v>
      </c>
      <c r="AJ8" s="4" t="s">
        <v>264</v>
      </c>
      <c r="AK8" s="9" t="s">
        <v>265</v>
      </c>
      <c r="AL8" s="4" t="s">
        <v>265</v>
      </c>
      <c r="AM8" s="8">
        <v>42859</v>
      </c>
      <c r="AN8" s="6" t="s">
        <v>260</v>
      </c>
      <c r="AO8" s="4">
        <v>2016</v>
      </c>
      <c r="AP8" s="8">
        <v>42859</v>
      </c>
      <c r="AQ8" s="10" t="s">
        <v>266</v>
      </c>
    </row>
    <row r="9" spans="1:43" ht="39">
      <c r="A9" s="4">
        <v>2016</v>
      </c>
      <c r="B9" s="4" t="s">
        <v>258</v>
      </c>
      <c r="C9" s="4" t="s">
        <v>0</v>
      </c>
      <c r="D9" s="4" t="s">
        <v>203</v>
      </c>
      <c r="E9" s="4" t="s">
        <v>203</v>
      </c>
      <c r="F9" s="4" t="s">
        <v>203</v>
      </c>
      <c r="G9" s="7" t="s">
        <v>219</v>
      </c>
      <c r="H9" s="4" t="s">
        <v>205</v>
      </c>
      <c r="I9" t="s">
        <v>2</v>
      </c>
      <c r="J9" t="s">
        <v>26</v>
      </c>
      <c r="K9" s="4" t="s">
        <v>206</v>
      </c>
      <c r="L9" s="4" t="s">
        <v>222</v>
      </c>
      <c r="M9" s="4" t="s">
        <v>37</v>
      </c>
      <c r="N9" s="4" t="s">
        <v>208</v>
      </c>
      <c r="O9" s="7" t="s">
        <v>55</v>
      </c>
      <c r="P9" s="7" t="s">
        <v>227</v>
      </c>
      <c r="Q9" s="7" t="s">
        <v>210</v>
      </c>
      <c r="R9" s="7" t="s">
        <v>203</v>
      </c>
      <c r="S9" s="4" t="s">
        <v>83</v>
      </c>
      <c r="T9" s="4" t="s">
        <v>231</v>
      </c>
      <c r="U9" s="4" t="s">
        <v>232</v>
      </c>
      <c r="V9" s="4" t="s">
        <v>233</v>
      </c>
      <c r="W9" s="4" t="s">
        <v>234</v>
      </c>
      <c r="X9" s="4" t="s">
        <v>235</v>
      </c>
      <c r="Y9" s="4">
        <v>19</v>
      </c>
      <c r="Z9" s="4" t="s">
        <v>26</v>
      </c>
      <c r="AA9" s="4">
        <v>66220</v>
      </c>
      <c r="AB9" s="4" t="s">
        <v>246</v>
      </c>
      <c r="AC9" s="4" t="s">
        <v>217</v>
      </c>
      <c r="AD9" s="4" t="s">
        <v>247</v>
      </c>
      <c r="AE9" s="4">
        <v>9933104500</v>
      </c>
      <c r="AF9" s="4" t="s">
        <v>264</v>
      </c>
      <c r="AG9" s="4" t="s">
        <v>218</v>
      </c>
      <c r="AH9" s="13" t="s">
        <v>269</v>
      </c>
      <c r="AI9" s="4">
        <v>9933104500</v>
      </c>
      <c r="AJ9" s="4" t="s">
        <v>264</v>
      </c>
      <c r="AK9" s="9" t="s">
        <v>265</v>
      </c>
      <c r="AL9" s="4" t="s">
        <v>265</v>
      </c>
      <c r="AM9" s="8">
        <v>42859</v>
      </c>
      <c r="AN9" s="6" t="s">
        <v>260</v>
      </c>
      <c r="AO9" s="4">
        <v>2016</v>
      </c>
      <c r="AP9" s="8">
        <v>42859</v>
      </c>
      <c r="AQ9" s="10" t="s">
        <v>267</v>
      </c>
    </row>
    <row r="10" spans="1:43" ht="39">
      <c r="A10" s="4">
        <v>2016</v>
      </c>
      <c r="B10" s="4" t="s">
        <v>258</v>
      </c>
      <c r="C10" s="4" t="s">
        <v>0</v>
      </c>
      <c r="D10" s="4" t="s">
        <v>203</v>
      </c>
      <c r="E10" s="4" t="s">
        <v>203</v>
      </c>
      <c r="F10" s="4" t="s">
        <v>203</v>
      </c>
      <c r="G10" s="7" t="s">
        <v>220</v>
      </c>
      <c r="H10" t="s">
        <v>205</v>
      </c>
      <c r="I10" t="s">
        <v>2</v>
      </c>
      <c r="J10" t="s">
        <v>35</v>
      </c>
      <c r="K10" s="4" t="s">
        <v>206</v>
      </c>
      <c r="L10" s="4" t="s">
        <v>223</v>
      </c>
      <c r="M10" s="4" t="s">
        <v>37</v>
      </c>
      <c r="N10" s="4" t="s">
        <v>226</v>
      </c>
      <c r="O10" s="7" t="s">
        <v>59</v>
      </c>
      <c r="P10" s="7" t="s">
        <v>228</v>
      </c>
      <c r="Q10" s="7" t="s">
        <v>210</v>
      </c>
      <c r="R10" s="7" t="s">
        <v>203</v>
      </c>
      <c r="S10" s="4" t="s">
        <v>95</v>
      </c>
      <c r="T10" s="4" t="s">
        <v>236</v>
      </c>
      <c r="U10" s="4" t="s">
        <v>237</v>
      </c>
      <c r="V10" s="4" t="s">
        <v>238</v>
      </c>
      <c r="W10" s="4" t="s">
        <v>239</v>
      </c>
      <c r="X10" s="4" t="s">
        <v>240</v>
      </c>
      <c r="Y10" s="4">
        <v>27</v>
      </c>
      <c r="Z10" s="4" t="s">
        <v>35</v>
      </c>
      <c r="AA10" s="4">
        <v>86220</v>
      </c>
      <c r="AB10" s="4" t="s">
        <v>248</v>
      </c>
      <c r="AC10" s="4" t="s">
        <v>249</v>
      </c>
      <c r="AD10" s="4" t="s">
        <v>250</v>
      </c>
      <c r="AE10" s="4">
        <v>3165233</v>
      </c>
      <c r="AF10" s="4" t="s">
        <v>264</v>
      </c>
      <c r="AG10" s="4" t="s">
        <v>218</v>
      </c>
      <c r="AH10" s="13" t="s">
        <v>269</v>
      </c>
      <c r="AI10" s="4">
        <v>3165233</v>
      </c>
      <c r="AJ10" s="4" t="s">
        <v>264</v>
      </c>
      <c r="AK10" s="9" t="s">
        <v>261</v>
      </c>
      <c r="AL10" s="4" t="s">
        <v>265</v>
      </c>
      <c r="AM10" s="8">
        <v>42859</v>
      </c>
      <c r="AN10" s="6" t="s">
        <v>260</v>
      </c>
      <c r="AO10" s="4">
        <v>2016</v>
      </c>
      <c r="AP10" s="8">
        <v>42859</v>
      </c>
      <c r="AQ10" s="10" t="s">
        <v>267</v>
      </c>
    </row>
    <row r="11" spans="1:43" ht="26.25">
      <c r="A11" s="4">
        <v>2016</v>
      </c>
      <c r="B11" s="4" t="s">
        <v>258</v>
      </c>
      <c r="C11" s="4" t="s">
        <v>0</v>
      </c>
      <c r="D11" s="4" t="s">
        <v>203</v>
      </c>
      <c r="E11" s="4" t="s">
        <v>203</v>
      </c>
      <c r="F11" s="4" t="s">
        <v>203</v>
      </c>
      <c r="G11" s="7" t="s">
        <v>259</v>
      </c>
      <c r="H11" t="s">
        <v>205</v>
      </c>
      <c r="I11" t="s">
        <v>2</v>
      </c>
      <c r="J11" t="s">
        <v>35</v>
      </c>
      <c r="K11" s="4" t="s">
        <v>206</v>
      </c>
      <c r="L11" s="4" t="s">
        <v>224</v>
      </c>
      <c r="M11" s="4" t="s">
        <v>37</v>
      </c>
      <c r="N11" s="4" t="s">
        <v>226</v>
      </c>
      <c r="O11" s="7" t="s">
        <v>59</v>
      </c>
      <c r="P11" s="7" t="s">
        <v>229</v>
      </c>
      <c r="Q11" s="7" t="s">
        <v>210</v>
      </c>
      <c r="R11" s="7" t="s">
        <v>203</v>
      </c>
      <c r="S11" s="4" t="s">
        <v>83</v>
      </c>
      <c r="T11" s="4" t="s">
        <v>241</v>
      </c>
      <c r="U11" s="4" t="s">
        <v>232</v>
      </c>
      <c r="V11" s="4" t="s">
        <v>242</v>
      </c>
      <c r="W11" s="4" t="s">
        <v>243</v>
      </c>
      <c r="X11" s="4" t="s">
        <v>244</v>
      </c>
      <c r="Y11" s="4">
        <v>27</v>
      </c>
      <c r="Z11" s="4" t="s">
        <v>35</v>
      </c>
      <c r="AA11" s="4">
        <v>86170</v>
      </c>
      <c r="AB11" s="4" t="s">
        <v>251</v>
      </c>
      <c r="AC11" s="4" t="s">
        <v>252</v>
      </c>
      <c r="AD11" s="4" t="s">
        <v>253</v>
      </c>
      <c r="AE11" s="4">
        <v>9932420510</v>
      </c>
      <c r="AF11" s="4" t="s">
        <v>264</v>
      </c>
      <c r="AG11" s="4" t="s">
        <v>254</v>
      </c>
      <c r="AH11" s="13" t="s">
        <v>269</v>
      </c>
      <c r="AI11" s="4">
        <v>9932420510</v>
      </c>
      <c r="AJ11" s="4" t="s">
        <v>264</v>
      </c>
      <c r="AK11" s="9" t="s">
        <v>262</v>
      </c>
      <c r="AL11" s="4" t="s">
        <v>265</v>
      </c>
      <c r="AM11" s="8">
        <v>42859</v>
      </c>
      <c r="AN11" s="6" t="s">
        <v>260</v>
      </c>
      <c r="AO11" s="4">
        <v>2016</v>
      </c>
      <c r="AP11" s="8">
        <v>42859</v>
      </c>
      <c r="AQ11" s="10" t="s">
        <v>267</v>
      </c>
    </row>
    <row r="12" spans="1:43" ht="26.25">
      <c r="A12" s="4">
        <v>2016</v>
      </c>
      <c r="B12" s="4" t="s">
        <v>258</v>
      </c>
      <c r="C12" s="4" t="s">
        <v>0</v>
      </c>
      <c r="D12" s="4" t="s">
        <v>203</v>
      </c>
      <c r="E12" s="4" t="s">
        <v>203</v>
      </c>
      <c r="F12" s="4" t="s">
        <v>203</v>
      </c>
      <c r="G12" s="4" t="s">
        <v>221</v>
      </c>
      <c r="H12" t="s">
        <v>205</v>
      </c>
      <c r="I12" t="s">
        <v>2</v>
      </c>
      <c r="J12" t="s">
        <v>35</v>
      </c>
      <c r="K12" s="4" t="s">
        <v>206</v>
      </c>
      <c r="L12" s="4" t="s">
        <v>225</v>
      </c>
      <c r="M12" s="4" t="s">
        <v>37</v>
      </c>
      <c r="N12" s="4" t="s">
        <v>208</v>
      </c>
      <c r="O12" t="s">
        <v>55</v>
      </c>
      <c r="P12" t="s">
        <v>230</v>
      </c>
      <c r="Q12" s="4" t="s">
        <v>210</v>
      </c>
      <c r="R12" s="4" t="s">
        <v>203</v>
      </c>
      <c r="S12" s="4" t="s">
        <v>83</v>
      </c>
      <c r="T12" s="4" t="s">
        <v>245</v>
      </c>
      <c r="U12" s="4" t="s">
        <v>232</v>
      </c>
      <c r="V12" s="4" t="s">
        <v>242</v>
      </c>
      <c r="W12" s="4" t="s">
        <v>243</v>
      </c>
      <c r="X12" s="4" t="s">
        <v>244</v>
      </c>
      <c r="Y12" s="4">
        <v>27</v>
      </c>
      <c r="Z12" s="4" t="s">
        <v>35</v>
      </c>
      <c r="AA12" s="4">
        <v>86040</v>
      </c>
      <c r="AB12" s="4" t="s">
        <v>255</v>
      </c>
      <c r="AC12" s="4" t="s">
        <v>256</v>
      </c>
      <c r="AD12" s="4" t="s">
        <v>257</v>
      </c>
      <c r="AE12" s="4">
        <v>9933129186</v>
      </c>
      <c r="AF12" s="4" t="s">
        <v>268</v>
      </c>
      <c r="AG12" s="4" t="s">
        <v>254</v>
      </c>
      <c r="AH12" s="13" t="s">
        <v>269</v>
      </c>
      <c r="AI12" s="4">
        <v>9933129186</v>
      </c>
      <c r="AJ12" s="4" t="s">
        <v>264</v>
      </c>
      <c r="AK12" s="9" t="s">
        <v>265</v>
      </c>
      <c r="AL12" s="4" t="s">
        <v>265</v>
      </c>
      <c r="AM12" s="8">
        <v>42859</v>
      </c>
      <c r="AN12" s="6" t="s">
        <v>260</v>
      </c>
      <c r="AO12" s="4">
        <v>2016</v>
      </c>
      <c r="AP12" s="8">
        <v>42859</v>
      </c>
      <c r="AQ12" s="10" t="s">
        <v>267</v>
      </c>
    </row>
  </sheetData>
  <sheetProtection/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H9:AH12" r:id="rId1" display="https://transparencia.tabasco.gob.mx/media/IEAT/2015/1/3678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IEAT</cp:lastModifiedBy>
  <dcterms:created xsi:type="dcterms:W3CDTF">2017-03-29T05:38:55Z</dcterms:created>
  <dcterms:modified xsi:type="dcterms:W3CDTF">2017-10-19T20:02:02Z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