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357" sheetId="5" r:id="rId5"/>
    <sheet name="Tabla 231358" sheetId="6" r:id="rId6"/>
    <sheet name="Tabla 231359" sheetId="7" r:id="rId7"/>
    <sheet name="Tabla 231363" sheetId="8" r:id="rId8"/>
    <sheet name="Tabla 231360" sheetId="9" r:id="rId9"/>
    <sheet name="Tabla 231362" sheetId="10" r:id="rId10"/>
    <sheet name="Tabla 231365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<sst xmlns="http://schemas.openxmlformats.org/spreadsheetml/2006/main" count="326" uniqueCount="203">
  <si>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</si>
  <si>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</si>
  <si>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</si>
  <si>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</si>
  <si>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</si>
  <si>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</si>
  <si>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</si>
  <si>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</si>
  <si>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</si>
  <si>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</si>
  <si>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</si>
  <si>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</si>
  <si>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</si>
  <si>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</si>
  <si>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</si>
  <si>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</si>
  <si>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</si>
  <si>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</si>
  <si>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</si>
  <si>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</si>
  <si>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</si>
  <si>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</si>
  <si>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</si>
  <si>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</si>
  <si>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</si>
  <si>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</si>
  <si>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</si>
  <si>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</si>
  <si>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</si>
  <si>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</si>
  <si>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</si>
  <si>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</si>
  <si>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</si>
  <si>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</si>
  <si>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</si>
  <si>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</si>
  <si>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</si>
  <si>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</si>
  <si>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</si>
  <si>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</si>
  <si>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</si>
  <si>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</si>
  <si>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</si>
  <si>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</si>
  <si>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</si>
  <si>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</si>
  <si>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</si>
  <si>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</si>
  <si>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</si>
  <si>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</si>
  <si>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</si>
  <si>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</si>
  <si>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</si>
  <si>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</si>
  <si>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</si>
  <si>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</si>
  <si>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</si>
  <si>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</si>
  <si>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</si>
  <si>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</si>
  <si>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</si>
  <si>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</si>
  <si>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</si>
  <si>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</si>
  <si>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</si>
  <si>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</si>
  <si>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</si>
  <si>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</si>
  <si>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</si>
  <si>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</si>
  <si>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</si>
  <si>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</si>
  <si>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</si>
  <si>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</si>
  <si>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</si>
  <si>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</si>
  <si>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</si>
  <si>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</si>
  <si>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</si>
  <si>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</si>
  <si>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</si>
  <si>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</si>
  <si>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</si>
  <si>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</si>
  <si>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</si>
  <si>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</si>
  <si>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</si>
  <si>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</si>
  <si>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</si>
  <si>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</si>
  <si>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</si>
  <si>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</si>
  <si>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</si>
  <si>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</si>
  <si>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</si>
  <si>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</si>
  <si>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</si>
  <si>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</si>
  <si>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</si>
  <si>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</si>
  <si>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</si>
  <si>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</si>
  <si>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</si>
  <si>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</si>
  <si>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</si>
  <si>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</si>
  <si>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</si>
  <si>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</si>
  <si>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</si>
  <si>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</si>
  <si>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</si>
  <si>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</si>
  <si>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</si>
  <si>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</si>
  <si>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</si>
  <si>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</si>
  <si>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</si>
  <si>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</si>
  <si>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</si>
  <si>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</si>
  <si>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</si>
  <si>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</si>
  <si>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</si>
  <si>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</si>
  <si>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</si>
  <si>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</si>
  <si>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</si>
  <si>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</si>
  <si>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</si>
  <si>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</si>
  <si>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</si>
  <si>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</si>
  <si>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</si>
  <si>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</si>
  <si>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</si>
  <si>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</si>
  <si>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</si>
  <si>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</si>
  <si>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</si>
  <si>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</si>
  <si>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</si>
  <si>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</si>
  <si>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</si>
  <si>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</si>
  <si>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28451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</si>
  <si>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</si>
  <si>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</si>
  <si>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</si>
  <si>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</si>
  <si>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</si>
  <si>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</si>
  <si>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</si>
  <si>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</si>
  <si>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</si>
  <si>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</si>
  <si>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</si>
  <si>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</si>
  <si>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</si>
  <si>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</si>
  <si>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</si>
  <si>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</si>
  <si>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</si>
  <si>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</si>
  <si>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</si>
  <si>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</si>
  <si>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</si>
  <si>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</si>
  <si>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</si>
  <si>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</si>
  <si>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</si>
  <si>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</si>
  <si>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</si>
  <si>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</si>
  <si>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</si>
  <si>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</si>
  <si>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</si>
  <si>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</si>
  <si>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</si>
  <si>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</si>
  <si>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</si>
  <si>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</si>
  <si>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</si>
  <si>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</si>
  <si>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</si>
  <si>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</si>
  <si>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</si>
  <si>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</si>
  <si>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</si>
  <si>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</si>
  <si>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</si>
  <si>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</si>
  <si>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</si>
  <si>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</si>
  <si>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</si>
  <si>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</si>
  <si>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</si>
  <si>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Departamento de Recursos Materiales</t>
  </si>
  <si>
    <t>NO DATO</t>
  </si>
  <si>
    <t>https://transparencia.tabasco.gob.mx/media/IEAT/2015/1/358338.pdf</t>
  </si>
  <si>
    <t xml:space="preserve">NO DATO </t>
  </si>
  <si>
    <t>https://transparencia.tabasco.gob.mx/media/IEAT/2015/1/358339.pdf</t>
  </si>
  <si>
    <t>TERCER TRIMESTRE DEL AÑO 2016, QUE SE INFORMA, ESTE INSTITUTO DE EDUACIÓN PARA ADULTOS DE TABASCO, NO REALIZÓ PROCEDIMIENTOS DE LICITACIÓN PÚBLICA A CUANDO MENOS TRES PERSONAS.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</si>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</sst>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58338.pdf" TargetMode="External" /><Relationship Id="rId2" Type="http://schemas.openxmlformats.org/officeDocument/2006/relationships/hyperlink" Target="https://transparencia.tabasco.gob.mx/media/IEAT/2015/1/358339.pdf" TargetMode="External" /><Relationship Id="rId3" Type="http://schemas.openxmlformats.org/officeDocument/2006/relationships/hyperlink" Target="https://transparencia.tabasco.gob.mx/media/IEAT/2015/1/358339.pdf" TargetMode="External" /><Relationship Id="rId4" Type="http://schemas.openxmlformats.org/officeDocument/2006/relationships/hyperlink" Target="https://transparencia.tabasco.gob.mx/media/IEAT/2015/1/358339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58338.pdf" TargetMode="External" /><Relationship Id="rId2" Type="http://schemas.openxmlformats.org/officeDocument/2006/relationships/hyperlink" Target="https://transparencia.tabasco.gob.mx/media/IEAT/2015/1/35833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N2">
      <selection activeCell="AP9" sqref="AP9"/>
    </sheetView>
  </sheetViews>
  <sheetFormatPr defaultColWidth="9.140625" defaultRowHeight="12.75"/>
  <cols>
    <col min="1" max="1" width="43.57421875" style="0" bestFit="1" customWidth="1"/>
    <col min="2" max="2" width="19.421875" style="0" bestFit="1" customWidth="1"/>
    <col min="3" max="3" width="29.421875" style="0" customWidth="1"/>
    <col min="4" max="4" width="16.421875" style="0" customWidth="1"/>
    <col min="5" max="5" width="25.8515625" style="0" bestFit="1" customWidth="1"/>
    <col min="6" max="6" width="27.421875" style="0" bestFit="1" customWidth="1"/>
    <col min="7" max="7" width="23.421875" style="0" bestFit="1" customWidth="1"/>
    <col min="8" max="8" width="30.00390625" style="0" bestFit="1" customWidth="1"/>
    <col min="9" max="9" width="53.421875" style="0" bestFit="1" customWidth="1"/>
    <col min="10" max="13" width="24.421875" style="0" customWidth="1"/>
    <col min="14" max="14" width="27.421875" style="0" customWidth="1"/>
    <col min="15" max="42" width="25.8515625" style="0" customWidth="1"/>
    <col min="43" max="43" width="7.140625" style="0" customWidth="1"/>
    <col min="44" max="44" width="19.00390625" style="0" customWidth="1"/>
    <col min="45" max="45" width="44.42187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52.5">
      <c r="A3" s="11" t="s">
        <v>15</v>
      </c>
      <c r="B3" s="11" t="s">
        <v>16</v>
      </c>
      <c r="C3" s="11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3.5">
      <c r="A6" s="16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26.25">
      <c r="A7" s="11" t="s">
        <v>73</v>
      </c>
      <c r="B7" s="11" t="s">
        <v>74</v>
      </c>
      <c r="C7" s="11" t="s">
        <v>75</v>
      </c>
      <c r="D7" s="11" t="s">
        <v>76</v>
      </c>
      <c r="E7" s="11" t="s">
        <v>77</v>
      </c>
      <c r="F7" s="11" t="s">
        <v>78</v>
      </c>
      <c r="G7" s="11" t="s">
        <v>79</v>
      </c>
      <c r="H7" s="11" t="s">
        <v>80</v>
      </c>
      <c r="I7" s="11" t="s">
        <v>81</v>
      </c>
      <c r="J7" s="11" t="s">
        <v>91</v>
      </c>
      <c r="K7" s="11" t="s">
        <v>99</v>
      </c>
      <c r="L7" s="11" t="s">
        <v>109</v>
      </c>
      <c r="M7" s="11" t="s">
        <v>115</v>
      </c>
      <c r="N7" s="11" t="s">
        <v>126</v>
      </c>
      <c r="O7" s="11" t="s">
        <v>127</v>
      </c>
      <c r="P7" s="11" t="s">
        <v>128</v>
      </c>
      <c r="Q7" s="11" t="s">
        <v>129</v>
      </c>
      <c r="R7" s="11" t="s">
        <v>130</v>
      </c>
      <c r="S7" s="11" t="s">
        <v>131</v>
      </c>
      <c r="T7" s="11" t="s">
        <v>132</v>
      </c>
      <c r="U7" s="11" t="s">
        <v>133</v>
      </c>
      <c r="V7" s="11" t="s">
        <v>134</v>
      </c>
      <c r="W7" s="11" t="s">
        <v>135</v>
      </c>
      <c r="X7" s="11" t="s">
        <v>136</v>
      </c>
      <c r="Y7" s="11" t="s">
        <v>137</v>
      </c>
      <c r="Z7" s="11" t="s">
        <v>138</v>
      </c>
      <c r="AA7" s="11" t="s">
        <v>139</v>
      </c>
      <c r="AB7" s="11" t="s">
        <v>140</v>
      </c>
      <c r="AC7" s="11" t="s">
        <v>141</v>
      </c>
      <c r="AD7" s="11" t="s">
        <v>142</v>
      </c>
      <c r="AE7" s="11" t="s">
        <v>143</v>
      </c>
      <c r="AF7" s="11" t="s">
        <v>146</v>
      </c>
      <c r="AG7" s="11" t="s">
        <v>162</v>
      </c>
      <c r="AH7" s="11" t="s">
        <v>176</v>
      </c>
      <c r="AI7" s="11" t="s">
        <v>177</v>
      </c>
      <c r="AJ7" s="11" t="s">
        <v>186</v>
      </c>
      <c r="AK7" s="11" t="s">
        <v>187</v>
      </c>
      <c r="AL7" s="11" t="s">
        <v>188</v>
      </c>
      <c r="AM7" s="11" t="s">
        <v>189</v>
      </c>
      <c r="AN7" s="11" t="s">
        <v>190</v>
      </c>
      <c r="AO7" s="11" t="s">
        <v>191</v>
      </c>
      <c r="AP7" s="11" t="s">
        <v>192</v>
      </c>
      <c r="AQ7" s="11" t="s">
        <v>193</v>
      </c>
      <c r="AR7" s="11" t="s">
        <v>194</v>
      </c>
      <c r="AS7" s="11" t="s">
        <v>195</v>
      </c>
    </row>
    <row r="8" spans="1:45" ht="66">
      <c r="A8" s="14" t="s">
        <v>0</v>
      </c>
      <c r="B8" s="14" t="s">
        <v>4</v>
      </c>
      <c r="C8" s="12">
        <v>2016</v>
      </c>
      <c r="D8" t="s">
        <v>202</v>
      </c>
      <c r="E8">
        <v>0</v>
      </c>
      <c r="F8" s="15" t="s">
        <v>198</v>
      </c>
      <c r="G8">
        <v>0</v>
      </c>
      <c r="H8" t="s">
        <v>197</v>
      </c>
      <c r="I8">
        <v>1</v>
      </c>
      <c r="J8">
        <v>1</v>
      </c>
      <c r="K8">
        <v>1</v>
      </c>
      <c r="L8">
        <v>1</v>
      </c>
      <c r="M8">
        <v>1</v>
      </c>
      <c r="N8" t="s">
        <v>197</v>
      </c>
      <c r="O8" t="s">
        <v>197</v>
      </c>
      <c r="P8" t="s">
        <v>197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t="s">
        <v>197</v>
      </c>
      <c r="X8">
        <v>0</v>
      </c>
      <c r="Y8" t="s">
        <v>197</v>
      </c>
      <c r="Z8" t="s">
        <v>197</v>
      </c>
      <c r="AA8">
        <v>0</v>
      </c>
      <c r="AB8">
        <v>0</v>
      </c>
      <c r="AC8" s="15" t="s">
        <v>200</v>
      </c>
      <c r="AD8" s="15" t="s">
        <v>200</v>
      </c>
      <c r="AE8">
        <v>1</v>
      </c>
      <c r="AF8">
        <v>1</v>
      </c>
      <c r="AG8">
        <v>1</v>
      </c>
      <c r="AH8" s="14" t="s">
        <v>10</v>
      </c>
      <c r="AI8">
        <v>1</v>
      </c>
      <c r="AJ8" t="s">
        <v>197</v>
      </c>
      <c r="AK8" t="s">
        <v>200</v>
      </c>
      <c r="AL8" t="s">
        <v>200</v>
      </c>
      <c r="AM8" t="s">
        <v>200</v>
      </c>
      <c r="AN8" s="15" t="s">
        <v>200</v>
      </c>
      <c r="AO8" s="18">
        <v>42859</v>
      </c>
      <c r="AP8" s="13" t="s">
        <v>196</v>
      </c>
      <c r="AQ8" s="12">
        <v>2016</v>
      </c>
      <c r="AR8" s="18">
        <v>42859</v>
      </c>
      <c r="AS8" s="14" t="s">
        <v>201</v>
      </c>
    </row>
  </sheetData>
  <sheetProtection/>
  <mergeCells count="1">
    <mergeCell ref="A6:AS6"/>
  </mergeCells>
  <dataValidations count="3">
    <dataValidation type="list" allowBlank="1" showInputMessage="1" showErrorMessage="1" sqref="B8">
      <formula1>hidden2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H8">
      <formula1>hidden3</formula1>
    </dataValidation>
  </dataValidations>
  <hyperlinks>
    <hyperlink ref="F8" r:id="rId1" display="https://transparencia.tabasco.gob.mx/media/IEAT/2015/1/358338.pdf"/>
    <hyperlink ref="AC8" r:id="rId2" display="https://transparencia.tabasco.gob.mx/media/IEAT/2015/1/358339.pdf"/>
    <hyperlink ref="AD8" r:id="rId3" display="https://transparencia.tabasco.gob.mx/media/IEAT/2015/1/358339.pdf"/>
    <hyperlink ref="AN8" r:id="rId4" display="https://transparencia.tabasco.gob.mx/media/IEAT/2015/1/358339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3.5">
      <c r="A3" s="7" t="s">
        <v>86</v>
      </c>
      <c r="B3" s="7" t="s">
        <v>145</v>
      </c>
    </row>
    <row r="4" spans="1:2" ht="12.75">
      <c r="A4">
        <v>1</v>
      </c>
      <c r="B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3.5">
      <c r="A3" s="8" t="s">
        <v>86</v>
      </c>
      <c r="B3" s="8" t="s">
        <v>146</v>
      </c>
      <c r="C3" s="8" t="s">
        <v>160</v>
      </c>
      <c r="D3" s="8" t="s">
        <v>161</v>
      </c>
    </row>
    <row r="4" spans="1:4" ht="12.75">
      <c r="A4">
        <v>1</v>
      </c>
      <c r="B4" t="s">
        <v>147</v>
      </c>
      <c r="C4" t="s">
        <v>150</v>
      </c>
      <c r="D4" t="s">
        <v>197</v>
      </c>
    </row>
  </sheetData>
  <sheetProtection/>
  <dataValidations count="10"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1" sqref="B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421875" style="0" customWidth="1"/>
    <col min="4" max="4" width="50.00390625" style="0" customWidth="1"/>
    <col min="5" max="5" width="37.574218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3.5">
      <c r="A3" s="9" t="s">
        <v>86</v>
      </c>
      <c r="B3" s="9" t="s">
        <v>171</v>
      </c>
      <c r="C3" s="9" t="s">
        <v>172</v>
      </c>
      <c r="D3" s="9" t="s">
        <v>173</v>
      </c>
      <c r="E3" s="9" t="s">
        <v>174</v>
      </c>
      <c r="F3" s="9" t="s">
        <v>175</v>
      </c>
    </row>
  </sheetData>
  <sheetProtection/>
  <dataValidations count="3"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3.57421875" style="0" customWidth="1"/>
    <col min="3" max="3" width="33.421875" style="0" customWidth="1"/>
    <col min="4" max="4" width="40.574218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3.5">
      <c r="A3" s="10" t="s">
        <v>86</v>
      </c>
      <c r="B3" s="10" t="s">
        <v>182</v>
      </c>
      <c r="C3" s="10" t="s">
        <v>183</v>
      </c>
      <c r="D3" s="10" t="s">
        <v>184</v>
      </c>
      <c r="E3" s="10" t="s">
        <v>185</v>
      </c>
    </row>
    <row r="4" spans="1:5" ht="12.75">
      <c r="A4">
        <v>1</v>
      </c>
      <c r="B4">
        <v>0</v>
      </c>
      <c r="C4" t="s">
        <v>197</v>
      </c>
      <c r="D4">
        <v>0</v>
      </c>
      <c r="E4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0" sqref="C4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421875" style="0" customWidth="1"/>
    <col min="4" max="4" width="32.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3.5">
      <c r="A3" s="2" t="s">
        <v>86</v>
      </c>
      <c r="B3" s="2" t="s">
        <v>87</v>
      </c>
      <c r="C3" s="2" t="s">
        <v>88</v>
      </c>
      <c r="D3" s="2" t="s">
        <v>89</v>
      </c>
      <c r="E3" s="2" t="s">
        <v>90</v>
      </c>
    </row>
    <row r="4" spans="1:5" ht="12.7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421875" style="0" customWidth="1"/>
    <col min="5" max="5" width="17.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3.5">
      <c r="A3" s="3" t="s">
        <v>86</v>
      </c>
      <c r="B3" s="3" t="s">
        <v>97</v>
      </c>
      <c r="C3" s="3" t="s">
        <v>87</v>
      </c>
      <c r="D3" s="3" t="s">
        <v>88</v>
      </c>
      <c r="E3" s="3" t="s">
        <v>98</v>
      </c>
      <c r="F3" s="3" t="s">
        <v>90</v>
      </c>
    </row>
    <row r="4" spans="1:6" ht="12.75">
      <c r="A4">
        <v>1</v>
      </c>
      <c r="B4">
        <v>0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421875" style="0" customWidth="1"/>
    <col min="4" max="4" width="34.57421875" style="0" customWidth="1"/>
    <col min="5" max="5" width="36.57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3.5">
      <c r="A3" s="4" t="s">
        <v>86</v>
      </c>
      <c r="B3" s="4" t="s">
        <v>97</v>
      </c>
      <c r="C3" s="4" t="s">
        <v>105</v>
      </c>
      <c r="D3" s="4" t="s">
        <v>106</v>
      </c>
      <c r="E3" s="4" t="s">
        <v>107</v>
      </c>
      <c r="F3" s="4" t="s">
        <v>108</v>
      </c>
    </row>
    <row r="4" spans="1:6" ht="12.75">
      <c r="A4">
        <v>1</v>
      </c>
      <c r="B4">
        <v>0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0" sqref="C4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3.5">
      <c r="A3" s="5" t="s">
        <v>86</v>
      </c>
      <c r="B3" s="5" t="s">
        <v>97</v>
      </c>
      <c r="C3" s="5" t="s">
        <v>113</v>
      </c>
      <c r="D3" s="5" t="s">
        <v>114</v>
      </c>
    </row>
    <row r="4" spans="1:4" ht="12.75">
      <c r="A4">
        <v>1</v>
      </c>
      <c r="B4">
        <v>0</v>
      </c>
      <c r="C4" s="15" t="s">
        <v>198</v>
      </c>
      <c r="D4" s="15" t="s">
        <v>198</v>
      </c>
    </row>
  </sheetData>
  <sheetProtection/>
  <hyperlinks>
    <hyperlink ref="C4" r:id="rId1" display="https://transparencia.tabasco.gob.mx/media/IEAT/2015/1/358338.pdf"/>
    <hyperlink ref="D4" r:id="rId2" display="https://transparencia.tabasco.gob.mx/media/IEAT/2015/1/358338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57421875" style="0" customWidth="1"/>
    <col min="4" max="4" width="43.57421875" style="0" customWidth="1"/>
    <col min="5" max="5" width="42.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3.5">
      <c r="A3" s="6" t="s">
        <v>86</v>
      </c>
      <c r="B3" s="6" t="s">
        <v>121</v>
      </c>
      <c r="C3" s="6" t="s">
        <v>122</v>
      </c>
      <c r="D3" s="6" t="s">
        <v>123</v>
      </c>
      <c r="E3" s="6" t="s">
        <v>124</v>
      </c>
      <c r="F3" s="6" t="s">
        <v>125</v>
      </c>
    </row>
    <row r="4" spans="1:6" ht="12.75">
      <c r="A4">
        <v>1</v>
      </c>
      <c r="B4" t="s">
        <v>199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Leon Dionicio</dc:creator>
  <cp:keywords/>
  <dc:description/>
  <cp:lastModifiedBy>IEAT</cp:lastModifiedBy>
  <dcterms:created xsi:type="dcterms:W3CDTF">2017-04-30T20:36:06Z</dcterms:created>
  <dcterms:modified xsi:type="dcterms:W3CDTF">2017-10-11T17:33:26Z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