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<sst xmlns="http://schemas.openxmlformats.org/spreadsheetml/2006/main" count="843" uniqueCount="204">
  <si>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</si>
  <si>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</si>
  <si>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</si>
  <si>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</si>
  <si>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</si>
  <si>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</si>
  <si>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</si>
  <si>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</si>
  <si>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</si>
  <si>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</si>
  <si>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35682</t>
  </si>
  <si>
    <t>TITULO</t>
  </si>
  <si>
    <t>NOMBRE CORTO</t>
  </si>
  <si>
    <t>DESCRIPCION</t>
  </si>
  <si>
    <t>Estructura Orgánica</t>
  </si>
  <si>
    <t>LTAIPET76FII.</t>
  </si>
  <si>
    <t>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</si>
  <si>
    <t>2</t>
  </si>
  <si>
    <t>1</t>
  </si>
  <si>
    <t>9</t>
  </si>
  <si>
    <t>7</t>
  </si>
  <si>
    <t>4</t>
  </si>
  <si>
    <t>12</t>
  </si>
  <si>
    <t>13</t>
  </si>
  <si>
    <t>14</t>
  </si>
  <si>
    <t>230295</t>
  </si>
  <si>
    <t>230294</t>
  </si>
  <si>
    <t>230288</t>
  </si>
  <si>
    <t>230289</t>
  </si>
  <si>
    <t>230302</t>
  </si>
  <si>
    <t>230290</t>
  </si>
  <si>
    <t>230296</t>
  </si>
  <si>
    <t>230291</t>
  </si>
  <si>
    <t>230297</t>
  </si>
  <si>
    <t>230300</t>
  </si>
  <si>
    <t>230298</t>
  </si>
  <si>
    <t>230301</t>
  </si>
  <si>
    <t>230293</t>
  </si>
  <si>
    <t>230299</t>
  </si>
  <si>
    <t>230292</t>
  </si>
  <si>
    <t>230303</t>
  </si>
  <si>
    <t>230304</t>
  </si>
  <si>
    <t>230305</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</si>
  <si>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</si>
  <si>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</si>
  <si>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</si>
  <si>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</si>
  <si>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</si>
  <si>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</si>
  <si>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</si>
  <si>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</si>
  <si>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</si>
  <si>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</si>
  <si>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</si>
  <si>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</si>
  <si>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</si>
  <si>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</si>
  <si>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</si>
  <si>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</si>
  <si>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</si>
  <si>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</si>
  <si>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</si>
  <si>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Direccion General</t>
  </si>
  <si>
    <t>Director  General</t>
  </si>
  <si>
    <t>CF14070MB2</t>
  </si>
  <si>
    <t>Secretaria Particular</t>
  </si>
  <si>
    <t>Secretario Particular</t>
  </si>
  <si>
    <t>Coord. de Serv. Especializados</t>
  </si>
  <si>
    <t>C3CF3384982</t>
  </si>
  <si>
    <t>Secretaria Tecnica</t>
  </si>
  <si>
    <t>Secretario Tecnico</t>
  </si>
  <si>
    <t>Jefe de Oficina</t>
  </si>
  <si>
    <t>B3A0180752</t>
  </si>
  <si>
    <t>Direccion de Promocion y Difusion</t>
  </si>
  <si>
    <t xml:space="preserve">Director  </t>
  </si>
  <si>
    <t>Jefe de Departamento</t>
  </si>
  <si>
    <t>CF01059OA1</t>
  </si>
  <si>
    <t>Departamento de Información</t>
  </si>
  <si>
    <t>Técnico Superior</t>
  </si>
  <si>
    <t>B3T03823</t>
  </si>
  <si>
    <t>Departamento de Eventos Especiales</t>
  </si>
  <si>
    <t>Coordinador de Unidad de Servicios Especializados</t>
  </si>
  <si>
    <t>CF33849</t>
  </si>
  <si>
    <t>Departamento de Promoción y Difusión</t>
  </si>
  <si>
    <t>Unidad de Transparencia</t>
  </si>
  <si>
    <t>Unid. Asuntos  Jur.</t>
  </si>
  <si>
    <t>Director de Administracion y Finanzas</t>
  </si>
  <si>
    <t>Director</t>
  </si>
  <si>
    <t>Jefe Departamento</t>
  </si>
  <si>
    <t>Departamento de Recursos Humanos</t>
  </si>
  <si>
    <t>Departamento de Recursos Financieros</t>
  </si>
  <si>
    <t>Departamento de Recursos Materiales</t>
  </si>
  <si>
    <t>Unidad de Asuntos Juridicos</t>
  </si>
  <si>
    <t xml:space="preserve">Direccion de Planeacion y Evaluacion Operativa </t>
  </si>
  <si>
    <t>Dir. De Plan. Y Acred</t>
  </si>
  <si>
    <t>Departamento de Programación y Presupuesto</t>
  </si>
  <si>
    <t>Jefe de Departamento A</t>
  </si>
  <si>
    <t>Departamento de Información y Estadística</t>
  </si>
  <si>
    <t>Auxiliar Especializado</t>
  </si>
  <si>
    <t>Departamento de Planeación y Evaluación Institucional</t>
  </si>
  <si>
    <t>Coordinador de Zona</t>
  </si>
  <si>
    <t>CF36014OA1</t>
  </si>
  <si>
    <t>Direccion de Informatica</t>
  </si>
  <si>
    <t>B3A0380422</t>
  </si>
  <si>
    <t>Departamento de Soporte Técnico y Capacitación</t>
  </si>
  <si>
    <t>Jefe de Departamento B</t>
  </si>
  <si>
    <t>Departamento de Desarrollo y Mantenimiento de Sistemas</t>
  </si>
  <si>
    <t>Direccion de Acreditacion y Certificacion</t>
  </si>
  <si>
    <t>Unidad de Calidad en Insc. Acred. y Cert.</t>
  </si>
  <si>
    <t>Tecnico Superior</t>
  </si>
  <si>
    <t>B3T0382372</t>
  </si>
  <si>
    <t xml:space="preserve">Departamento de Certificación </t>
  </si>
  <si>
    <t>Departamento de Acreditación</t>
  </si>
  <si>
    <t>Verificador</t>
  </si>
  <si>
    <t>Departamento de Registro y Control</t>
  </si>
  <si>
    <t>Departamento de Evaluación del Aprendizaje</t>
  </si>
  <si>
    <t>Vacante</t>
  </si>
  <si>
    <t>Direccion Academica y Servicios Educativos</t>
  </si>
  <si>
    <t>Director de Serv. Educ.</t>
  </si>
  <si>
    <t>Dir. de Servicios Educativos</t>
  </si>
  <si>
    <t>Departamento de Formación Docente</t>
  </si>
  <si>
    <t>Departamento de Evaluación y Seguimiento Educativo</t>
  </si>
  <si>
    <t>Técnico Docente</t>
  </si>
  <si>
    <t>B3T0382072</t>
  </si>
  <si>
    <t>Departamento de Contenido y Métdos</t>
  </si>
  <si>
    <t>Coordinador Regional</t>
  </si>
  <si>
    <t>Coordinacion Regional Centro Chontalpa Chica</t>
  </si>
  <si>
    <t>VACANTE</t>
  </si>
  <si>
    <t>Coordinacion Regional Grijalva</t>
  </si>
  <si>
    <t>Tecnico Docente</t>
  </si>
  <si>
    <t>Coordinador de Regional</t>
  </si>
  <si>
    <t>Coordinacion Regional Sierra</t>
  </si>
  <si>
    <t>B3T0380322</t>
  </si>
  <si>
    <t>Coordinacion Regional Usumacinta</t>
  </si>
  <si>
    <t>B3TO382072</t>
  </si>
  <si>
    <t>REGLAMENTO INTERIOR DEL IEAT</t>
  </si>
  <si>
    <t>Depto. De Difusion y Concertacion</t>
  </si>
  <si>
    <t>NO DATO</t>
  </si>
  <si>
    <t>Depto. De Admon y Finanzas</t>
  </si>
  <si>
    <t>Unidad Juridica</t>
  </si>
  <si>
    <t>Dir, de Planeacion y Eval.</t>
  </si>
  <si>
    <t>Unidad de Informatica</t>
  </si>
  <si>
    <t>Departamento de Acreditacion</t>
  </si>
  <si>
    <t>Direccion de Servicios Educativos</t>
  </si>
  <si>
    <t>Articulo 9 y Articulo 10</t>
  </si>
  <si>
    <t>Articulo 11</t>
  </si>
  <si>
    <t>Articulo 12</t>
  </si>
  <si>
    <t>Articulo 16</t>
  </si>
  <si>
    <t>ARTÍCULO 19.</t>
  </si>
  <si>
    <t>ARTÍCULO 16.</t>
  </si>
  <si>
    <t>Articulo 13</t>
  </si>
  <si>
    <t>Articulo 17</t>
  </si>
  <si>
    <t xml:space="preserve">Articulo 14. </t>
  </si>
  <si>
    <t>Articulo 18</t>
  </si>
  <si>
    <t>Articulo 19</t>
  </si>
  <si>
    <t>Articulo 20</t>
  </si>
  <si>
    <t>Articulo 21</t>
  </si>
  <si>
    <t>Articulo 22</t>
  </si>
  <si>
    <t>ARTÍCULO 27</t>
  </si>
  <si>
    <t xml:space="preserve">Articulo 27 </t>
  </si>
  <si>
    <t>Articulo 30</t>
  </si>
  <si>
    <t>Prestador de servicios</t>
  </si>
  <si>
    <t>RECURSOS HUMANOS</t>
  </si>
  <si>
    <t>Con respecto a los prestadores de servicios profesionales reportados, estós no forman parte de la estructura orgánica del sujeto bligado toda vez que fungen como apoyo para el desarrollo de las actividades de los puestos que sí conforman la estructura.</t>
  </si>
  <si>
    <t>El titular del Instituto, es el Director General, quien sera nombrado y removido libremente por el Gobernador del Estado y las demás disposiciones contenidas en el art. 9 y 10 del fundamento legal</t>
  </si>
  <si>
    <t>Atender y desahogar los asuntos que no requieran la intervencion directa del Director General; y las demás disposiciones del art. 11 del fundamento legal</t>
  </si>
  <si>
    <t>Contribuir con opiniones y proponer alternativas de solucion a los asunto tecnicos del Instituto, previo acuerdo con el Director General; y las demás disposiciones del art. 12 del fundamento legal</t>
  </si>
  <si>
    <t>Planear, coordinar, organizar, operar y llevar a cabo todas las acciones de promocion y difusion que a nivel estatal realice el Instituto; y las demás disposiciones del art. 16 del fundamento legal</t>
  </si>
  <si>
    <t>Operar los sistemas de procesamiento electrónico de datos, establecidos por los departamentos normativos del NEA; y las demás disposiciones del art. 19 del fundamento legal</t>
  </si>
  <si>
    <t>Planear, coordinar, organizar, operar y llevar a cabo todas las acciones de promoción y difusión que a nivel estatal realice el Instituto; y las demás disposiciones del art. 16 del fundamento legal</t>
  </si>
  <si>
    <t>Planear, coordinar, organizar, operar y llevar a cabo todas las acciones de promoción y difusión que a nivel estatal realice el Instituto;y las demás disposiciones del art. 16 del fundamento legal</t>
  </si>
  <si>
    <t>Planear, organizar, ejecutar, contralar y coordinar la administracion delos recursos humanos, financieros y materiales del Instituto, conforme a los lineamientos y normas establecidas; y las demás disposiciones del art. 17 del fundamento legal</t>
  </si>
  <si>
    <t xml:space="preserve"> Asesorar en materia juridica al Director General y a las unidades administrativas del instituto que lo requieran; y las demás disposiciones del art. 14 del fundamento legal</t>
  </si>
  <si>
    <t>Aplicar y difundir la normatividad del NEA en materia de Planeación, programación, presupuesto, estadística y evaluación; y las demás disposiciones del art. 18 del fundamento legal</t>
  </si>
  <si>
    <t>Supervisar permanentemente los procesos de inscripción, acreditación y certificación de los educandos, con base en las normas de control y seguimiento de educación básica que establece la DAS, mediante la sistematización del SASA en línea;  y las demás disposiciones del art. 20 del fundamento legal</t>
  </si>
  <si>
    <t>Supervisar que las coordinaciones de zona cumplan adecuadamente las normas de inscripción, acreditación y certificación;  y las demás disposiciones del art. 21 del fundamento legal</t>
  </si>
  <si>
    <t>Adecuar a las características del Estado los contenidos, métodos y materiales didácticos; y las demás disposiciones del art. 22 del fundamento legal</t>
  </si>
  <si>
    <t>Propiciar una adecuada coordinación y operación de los programas del Instituto en las coordinaciones de zona, así como una fluida y estrecha comunicación con todas y cada una de las unidades administrativas del Instituto  y las demás disposiciones del art. 27 del fundamento legal</t>
  </si>
  <si>
    <t>Planear las acciones a ejecutar y programar sus metas a través del PA; y las demás disposiciones del art. 30 del fundamento legal</t>
  </si>
  <si>
    <t>VER NOTA</t>
  </si>
  <si>
    <t>C.Z. Jalpa de Mendez</t>
  </si>
  <si>
    <t>C.Z. Centro</t>
  </si>
  <si>
    <t>C.Z. Cunduacan</t>
  </si>
  <si>
    <t>C.Z. Nacajuca</t>
  </si>
  <si>
    <t>C.Z. Cardenas</t>
  </si>
  <si>
    <t>C.Z. Huimanguillo</t>
  </si>
  <si>
    <t>C.Z. Comalcalco</t>
  </si>
  <si>
    <t>C.Z. Paraiso</t>
  </si>
  <si>
    <t>C.Z. La Venta</t>
  </si>
  <si>
    <t>C.Z. Teapa</t>
  </si>
  <si>
    <t>C.Z. Macuspana</t>
  </si>
  <si>
    <t>C.Z. Tacotalpa</t>
  </si>
  <si>
    <t>C.Z. Balancan</t>
  </si>
  <si>
    <t>C.Z. Centla</t>
  </si>
  <si>
    <t>C.Z. Jonuta</t>
  </si>
  <si>
    <t>C.Z. Tenosique</t>
  </si>
  <si>
    <t>C.Z. Emiliano Zapata</t>
  </si>
  <si>
    <t>Jefe de Depto. B</t>
  </si>
  <si>
    <t>Jefe Depto. A</t>
  </si>
  <si>
    <t>Secretaria C</t>
  </si>
  <si>
    <t>Corresponde a la Unidad de Acceso a la Información, el ejercicio de las atribuciones establecidas por el artículo 13 de la Ley de Transparencia y Acceso a la Información Pública del Estado de Tabasco.</t>
  </si>
  <si>
    <t>https://transparencia.tabasco.gob.mx/media/IEAT/2015/1/306312.pdf</t>
  </si>
  <si>
    <t>NA</t>
  </si>
  <si>
    <t>https://transparencia.tabasco.gob.mx/media/IEAT/2017/1/312192.pdf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</si>
</sst>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2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Border="1" applyAlignment="1" applyProtection="1">
      <alignment/>
      <protection/>
    </xf>
    <xf numFmtId="0" fontId="0" fillId="0" borderId="0" xfId="53" applyFont="1" applyFill="1" applyBorder="1" applyAlignment="1">
      <alignment/>
      <protection/>
    </xf>
    <xf numFmtId="0" fontId="0" fillId="0" borderId="0" xfId="52" applyFont="1" applyFill="1" applyBorder="1" applyAlignment="1">
      <alignment vertical="center"/>
      <protection/>
    </xf>
    <xf numFmtId="0" fontId="0" fillId="0" borderId="0" xfId="0" applyFill="1" applyBorder="1" applyAlignment="1">
      <alignment vertical="center"/>
    </xf>
    <xf numFmtId="0" fontId="0" fillId="0" borderId="0" xfId="53" applyFill="1" applyBorder="1">
      <alignment/>
      <protection/>
    </xf>
    <xf numFmtId="0" fontId="0" fillId="0" borderId="0" xfId="52" applyFont="1" applyFill="1" applyBorder="1" applyAlignment="1">
      <alignment/>
      <protection/>
    </xf>
    <xf numFmtId="0" fontId="0" fillId="0" borderId="0" xfId="53" applyFont="1" applyFill="1" applyBorder="1" applyAlignment="1">
      <alignment vertical="center"/>
      <protection/>
    </xf>
    <xf numFmtId="0" fontId="0" fillId="0" borderId="0" xfId="0" applyFill="1" applyBorder="1" applyAlignment="1" applyProtection="1">
      <alignment/>
      <protection/>
    </xf>
    <xf numFmtId="0" fontId="0" fillId="0" borderId="0" xfId="0" applyFill="1" applyBorder="1" applyAlignment="1">
      <alignment/>
    </xf>
    <xf numFmtId="0" fontId="0" fillId="0" borderId="0" xfId="0" applyBorder="1" applyAlignment="1" applyProtection="1">
      <alignment vertical="top" wrapText="1"/>
      <protection/>
    </xf>
    <xf numFmtId="0" fontId="0" fillId="0" borderId="0" xfId="53" applyFill="1" applyBorder="1" applyAlignment="1">
      <alignment vertical="top" wrapText="1"/>
      <protection/>
    </xf>
    <xf numFmtId="0" fontId="0" fillId="0" borderId="0" xfId="53" applyFont="1" applyFill="1" applyBorder="1" applyAlignment="1">
      <alignment vertical="top" wrapText="1"/>
      <protection/>
    </xf>
    <xf numFmtId="0" fontId="2" fillId="0" borderId="0" xfId="0" applyFont="1" applyFill="1" applyBorder="1" applyAlignment="1">
      <alignment/>
    </xf>
    <xf numFmtId="14" fontId="0" fillId="0" borderId="0" xfId="0" applyNumberFormat="1" applyAlignment="1" applyProtection="1">
      <alignment/>
      <protection/>
    </xf>
    <xf numFmtId="0" fontId="0" fillId="0" borderId="0" xfId="0" applyBorder="1" applyAlignment="1" applyProtection="1">
      <alignment vertical="top"/>
      <protection/>
    </xf>
    <xf numFmtId="0" fontId="1" fillId="33" borderId="10" xfId="0" applyFont="1" applyFill="1" applyBorder="1" applyAlignment="1">
      <alignment horizontal="center"/>
    </xf>
    <xf numFmtId="0" fontId="0" fillId="0" borderId="0" xfId="0" applyAlignment="1" applyProtection="1">
      <alignment/>
      <protection/>
    </xf>
    <xf numFmtId="0" fontId="2" fillId="34" borderId="11"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_PLA - copia" xfId="52"/>
    <cellStyle name="Normal_QNA 8"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60"/>
  <sheetViews>
    <sheetView tabSelected="1" zoomScalePageLayoutView="0" workbookViewId="0" topLeftCell="J2">
      <selection activeCell="L2" sqref="L2"/>
    </sheetView>
  </sheetViews>
  <sheetFormatPr defaultColWidth="11.421875" defaultRowHeight="12.75"/>
  <cols>
    <col min="1" max="1" width="19.8515625" style="0" customWidth="1"/>
    <col min="2" max="2" width="22.00390625" style="0" customWidth="1"/>
    <col min="3" max="3" width="49.7109375" style="0" customWidth="1"/>
    <col min="4" max="4" width="20.140625" style="0" customWidth="1"/>
    <col min="5" max="5" width="15.8515625" style="0" customWidth="1"/>
    <col min="6" max="6" width="16.8515625" style="0" customWidth="1"/>
    <col min="7" max="7" width="22.57421875" style="0" customWidth="1"/>
    <col min="8" max="8" width="33.8515625" style="0" customWidth="1"/>
    <col min="9" max="9" width="154.00390625" style="0"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7.140625" style="0" customWidth="1"/>
    <col min="19" max="16384" width="9.140625" style="0" customWidth="1"/>
  </cols>
  <sheetData>
    <row r="1" ht="12.75" hidden="1">
      <c r="A1" t="s">
        <v>10</v>
      </c>
    </row>
    <row r="2" spans="1:3" ht="15">
      <c r="A2" s="1" t="s">
        <v>11</v>
      </c>
      <c r="B2" s="1" t="s">
        <v>12</v>
      </c>
      <c r="C2" s="1" t="s">
        <v>13</v>
      </c>
    </row>
    <row r="3" spans="1:3" ht="12.75">
      <c r="A3" s="2" t="s">
        <v>14</v>
      </c>
      <c r="B3" s="2" t="s">
        <v>15</v>
      </c>
      <c r="C3" s="2" t="s">
        <v>16</v>
      </c>
    </row>
    <row r="4" spans="1:18" ht="12.75" hidden="1">
      <c r="A4" t="s">
        <v>17</v>
      </c>
      <c r="B4" t="s">
        <v>17</v>
      </c>
      <c r="C4" t="s">
        <v>18</v>
      </c>
      <c r="D4" t="s">
        <v>18</v>
      </c>
      <c r="E4" t="s">
        <v>19</v>
      </c>
      <c r="F4" t="s">
        <v>18</v>
      </c>
      <c r="G4" t="s">
        <v>17</v>
      </c>
      <c r="H4" t="s">
        <v>18</v>
      </c>
      <c r="I4" t="s">
        <v>17</v>
      </c>
      <c r="J4" t="s">
        <v>20</v>
      </c>
      <c r="K4" t="s">
        <v>17</v>
      </c>
      <c r="L4" t="s">
        <v>20</v>
      </c>
      <c r="M4" t="s">
        <v>18</v>
      </c>
      <c r="N4" t="s">
        <v>21</v>
      </c>
      <c r="O4" t="s">
        <v>18</v>
      </c>
      <c r="P4" t="s">
        <v>22</v>
      </c>
      <c r="Q4" t="s">
        <v>23</v>
      </c>
      <c r="R4" t="s">
        <v>24</v>
      </c>
    </row>
    <row r="5" spans="1:18"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row>
    <row r="6" spans="1:18" ht="15">
      <c r="A6" s="18" t="s">
        <v>43</v>
      </c>
      <c r="B6" s="19"/>
      <c r="C6" s="19"/>
      <c r="D6" s="19"/>
      <c r="E6" s="19"/>
      <c r="F6" s="19"/>
      <c r="G6" s="19"/>
      <c r="H6" s="19"/>
      <c r="I6" s="19"/>
      <c r="J6" s="19"/>
      <c r="K6" s="19"/>
      <c r="L6" s="19"/>
      <c r="M6" s="19"/>
      <c r="N6" s="19"/>
      <c r="O6" s="19"/>
      <c r="P6" s="19"/>
      <c r="Q6" s="19"/>
      <c r="R6" s="19"/>
    </row>
    <row r="7" spans="1:18" ht="12.75">
      <c r="A7" s="2" t="s">
        <v>44</v>
      </c>
      <c r="B7" s="2" t="s">
        <v>45</v>
      </c>
      <c r="C7" s="2" t="s">
        <v>46</v>
      </c>
      <c r="D7" s="2" t="s">
        <v>47</v>
      </c>
      <c r="E7" s="2" t="s">
        <v>48</v>
      </c>
      <c r="F7" s="20" t="s">
        <v>49</v>
      </c>
      <c r="G7" s="20" t="s">
        <v>50</v>
      </c>
      <c r="H7" s="20" t="s">
        <v>51</v>
      </c>
      <c r="I7" s="2" t="s">
        <v>52</v>
      </c>
      <c r="J7" s="2" t="s">
        <v>53</v>
      </c>
      <c r="K7" s="20" t="s">
        <v>54</v>
      </c>
      <c r="L7" s="2" t="s">
        <v>55</v>
      </c>
      <c r="M7" s="2" t="s">
        <v>56</v>
      </c>
      <c r="N7" s="2" t="s">
        <v>57</v>
      </c>
      <c r="O7" s="2" t="s">
        <v>58</v>
      </c>
      <c r="P7" s="2" t="s">
        <v>59</v>
      </c>
      <c r="Q7" s="2" t="s">
        <v>60</v>
      </c>
      <c r="R7" s="2" t="s">
        <v>61</v>
      </c>
    </row>
    <row r="8" spans="1:18" ht="12.75">
      <c r="A8" s="3" t="s">
        <v>62</v>
      </c>
      <c r="B8" s="3" t="s">
        <v>63</v>
      </c>
      <c r="C8" s="3" t="s">
        <v>63</v>
      </c>
      <c r="D8" s="4" t="s">
        <v>64</v>
      </c>
      <c r="E8" s="3" t="s">
        <v>2</v>
      </c>
      <c r="F8" s="3" t="s">
        <v>62</v>
      </c>
      <c r="G8" s="10" t="s">
        <v>135</v>
      </c>
      <c r="H8" s="3" t="s">
        <v>144</v>
      </c>
      <c r="I8" s="3" t="s">
        <v>164</v>
      </c>
      <c r="J8" t="s">
        <v>201</v>
      </c>
      <c r="K8" s="15" t="s">
        <v>161</v>
      </c>
      <c r="L8" t="s">
        <v>203</v>
      </c>
      <c r="M8" s="3" t="s">
        <v>179</v>
      </c>
      <c r="N8" s="16">
        <v>42835</v>
      </c>
      <c r="O8" t="s">
        <v>162</v>
      </c>
      <c r="P8">
        <v>2017</v>
      </c>
      <c r="Q8" s="16">
        <v>42835</v>
      </c>
      <c r="R8" s="3" t="s">
        <v>163</v>
      </c>
    </row>
    <row r="9" spans="1:18" ht="12.75">
      <c r="A9" s="3" t="s">
        <v>65</v>
      </c>
      <c r="B9" s="3" t="s">
        <v>66</v>
      </c>
      <c r="C9" s="3" t="s">
        <v>67</v>
      </c>
      <c r="D9" s="5" t="s">
        <v>68</v>
      </c>
      <c r="E9" s="3" t="s">
        <v>7</v>
      </c>
      <c r="F9" s="3" t="s">
        <v>62</v>
      </c>
      <c r="G9" s="10" t="s">
        <v>135</v>
      </c>
      <c r="H9" s="3" t="s">
        <v>145</v>
      </c>
      <c r="I9" s="3" t="s">
        <v>165</v>
      </c>
      <c r="J9" t="s">
        <v>201</v>
      </c>
      <c r="K9" s="15" t="s">
        <v>161</v>
      </c>
      <c r="L9" t="s">
        <v>203</v>
      </c>
      <c r="M9" s="3" t="s">
        <v>179</v>
      </c>
      <c r="N9" s="16">
        <v>42835</v>
      </c>
      <c r="O9" t="s">
        <v>162</v>
      </c>
      <c r="P9">
        <v>2017</v>
      </c>
      <c r="Q9" s="16">
        <v>42835</v>
      </c>
      <c r="R9" s="3" t="s">
        <v>163</v>
      </c>
    </row>
    <row r="10" spans="1:18" ht="12.75">
      <c r="A10" s="3" t="s">
        <v>69</v>
      </c>
      <c r="B10" s="3" t="s">
        <v>70</v>
      </c>
      <c r="C10" s="6" t="s">
        <v>71</v>
      </c>
      <c r="D10" s="7" t="s">
        <v>72</v>
      </c>
      <c r="E10" s="3" t="s">
        <v>0</v>
      </c>
      <c r="F10" s="3" t="s">
        <v>62</v>
      </c>
      <c r="G10" s="10" t="s">
        <v>135</v>
      </c>
      <c r="H10" s="3" t="s">
        <v>146</v>
      </c>
      <c r="I10" s="3" t="s">
        <v>166</v>
      </c>
      <c r="J10" t="s">
        <v>201</v>
      </c>
      <c r="K10" s="3" t="s">
        <v>202</v>
      </c>
      <c r="L10" t="s">
        <v>203</v>
      </c>
      <c r="M10" s="3" t="s">
        <v>137</v>
      </c>
      <c r="N10" s="16">
        <v>42835</v>
      </c>
      <c r="O10" t="s">
        <v>162</v>
      </c>
      <c r="P10">
        <v>2017</v>
      </c>
      <c r="Q10" s="16">
        <v>42835</v>
      </c>
      <c r="R10" s="3"/>
    </row>
    <row r="11" spans="1:18" ht="12.75">
      <c r="A11" s="3" t="s">
        <v>73</v>
      </c>
      <c r="B11" s="3" t="s">
        <v>74</v>
      </c>
      <c r="C11" s="3" t="s">
        <v>75</v>
      </c>
      <c r="D11" s="4" t="s">
        <v>76</v>
      </c>
      <c r="E11" s="3" t="s">
        <v>7</v>
      </c>
      <c r="F11" s="11" t="s">
        <v>136</v>
      </c>
      <c r="G11" s="10" t="s">
        <v>135</v>
      </c>
      <c r="H11" s="3" t="s">
        <v>147</v>
      </c>
      <c r="I11" s="3" t="s">
        <v>167</v>
      </c>
      <c r="J11" t="s">
        <v>201</v>
      </c>
      <c r="K11" s="15" t="s">
        <v>161</v>
      </c>
      <c r="L11" t="s">
        <v>203</v>
      </c>
      <c r="M11" s="3" t="s">
        <v>179</v>
      </c>
      <c r="N11" s="16">
        <v>42835</v>
      </c>
      <c r="O11" t="s">
        <v>162</v>
      </c>
      <c r="P11">
        <v>2017</v>
      </c>
      <c r="Q11" s="16">
        <v>42835</v>
      </c>
      <c r="R11" s="3"/>
    </row>
    <row r="12" spans="1:18" ht="12.75">
      <c r="A12" s="3" t="s">
        <v>77</v>
      </c>
      <c r="B12" s="3" t="s">
        <v>78</v>
      </c>
      <c r="C12" s="3" t="s">
        <v>78</v>
      </c>
      <c r="D12" s="4" t="s">
        <v>79</v>
      </c>
      <c r="E12" s="3" t="s">
        <v>0</v>
      </c>
      <c r="F12" s="3" t="s">
        <v>77</v>
      </c>
      <c r="G12" s="10" t="s">
        <v>135</v>
      </c>
      <c r="H12" s="3" t="s">
        <v>148</v>
      </c>
      <c r="I12" s="3" t="s">
        <v>168</v>
      </c>
      <c r="J12" t="s">
        <v>201</v>
      </c>
      <c r="K12" s="3" t="s">
        <v>202</v>
      </c>
      <c r="L12" t="s">
        <v>203</v>
      </c>
      <c r="M12" s="3" t="s">
        <v>137</v>
      </c>
      <c r="N12" s="16">
        <v>42835</v>
      </c>
      <c r="O12" t="s">
        <v>162</v>
      </c>
      <c r="P12">
        <v>2017</v>
      </c>
      <c r="Q12" s="16">
        <v>42835</v>
      </c>
      <c r="R12" s="3"/>
    </row>
    <row r="13" spans="1:18" ht="12.75">
      <c r="A13" s="3" t="s">
        <v>80</v>
      </c>
      <c r="B13" s="3" t="s">
        <v>81</v>
      </c>
      <c r="C13" s="3" t="s">
        <v>81</v>
      </c>
      <c r="D13" s="4" t="s">
        <v>82</v>
      </c>
      <c r="E13" s="3" t="s">
        <v>7</v>
      </c>
      <c r="F13" s="3" t="s">
        <v>80</v>
      </c>
      <c r="G13" s="10" t="s">
        <v>135</v>
      </c>
      <c r="H13" s="3" t="s">
        <v>149</v>
      </c>
      <c r="I13" s="3" t="s">
        <v>169</v>
      </c>
      <c r="J13" t="s">
        <v>201</v>
      </c>
      <c r="K13" s="3" t="s">
        <v>202</v>
      </c>
      <c r="L13" t="s">
        <v>203</v>
      </c>
      <c r="M13" s="3" t="s">
        <v>137</v>
      </c>
      <c r="N13" s="16">
        <v>42835</v>
      </c>
      <c r="O13" t="s">
        <v>162</v>
      </c>
      <c r="P13">
        <v>2017</v>
      </c>
      <c r="Q13" s="16">
        <v>42835</v>
      </c>
      <c r="R13" s="3"/>
    </row>
    <row r="14" spans="1:18" ht="12.75">
      <c r="A14" s="3" t="s">
        <v>83</v>
      </c>
      <c r="B14" s="3" t="s">
        <v>81</v>
      </c>
      <c r="C14" s="3" t="s">
        <v>81</v>
      </c>
      <c r="D14" s="4" t="s">
        <v>82</v>
      </c>
      <c r="E14" s="3" t="s">
        <v>7</v>
      </c>
      <c r="F14" s="3" t="s">
        <v>83</v>
      </c>
      <c r="G14" s="10" t="s">
        <v>135</v>
      </c>
      <c r="H14" s="3" t="s">
        <v>149</v>
      </c>
      <c r="I14" s="3" t="s">
        <v>170</v>
      </c>
      <c r="J14" t="s">
        <v>201</v>
      </c>
      <c r="K14" s="3" t="s">
        <v>202</v>
      </c>
      <c r="L14" t="s">
        <v>203</v>
      </c>
      <c r="M14" s="3" t="s">
        <v>137</v>
      </c>
      <c r="N14" s="16">
        <v>42835</v>
      </c>
      <c r="O14" t="s">
        <v>162</v>
      </c>
      <c r="P14">
        <v>2017</v>
      </c>
      <c r="Q14" s="16">
        <v>42835</v>
      </c>
      <c r="R14" s="3"/>
    </row>
    <row r="15" spans="1:18" ht="12.75">
      <c r="A15" s="3" t="s">
        <v>84</v>
      </c>
      <c r="B15" s="3" t="s">
        <v>197</v>
      </c>
      <c r="C15" s="3" t="s">
        <v>197</v>
      </c>
      <c r="D15" s="4" t="s">
        <v>85</v>
      </c>
      <c r="E15" s="3" t="s">
        <v>8</v>
      </c>
      <c r="F15" s="3" t="s">
        <v>84</v>
      </c>
      <c r="G15" s="10" t="s">
        <v>135</v>
      </c>
      <c r="H15" s="3" t="s">
        <v>150</v>
      </c>
      <c r="I15" s="3" t="s">
        <v>200</v>
      </c>
      <c r="J15" t="s">
        <v>201</v>
      </c>
      <c r="K15" s="15" t="s">
        <v>161</v>
      </c>
      <c r="L15" t="s">
        <v>203</v>
      </c>
      <c r="M15" s="3" t="s">
        <v>179</v>
      </c>
      <c r="N15" s="16">
        <v>42835</v>
      </c>
      <c r="O15" t="s">
        <v>162</v>
      </c>
      <c r="P15">
        <v>2017</v>
      </c>
      <c r="Q15" s="16">
        <v>42835</v>
      </c>
      <c r="R15" s="3" t="s">
        <v>163</v>
      </c>
    </row>
    <row r="16" spans="1:18" ht="12.75">
      <c r="A16" s="3" t="s">
        <v>86</v>
      </c>
      <c r="B16" s="3" t="s">
        <v>87</v>
      </c>
      <c r="C16" s="3" t="s">
        <v>88</v>
      </c>
      <c r="D16" s="8" t="s">
        <v>76</v>
      </c>
      <c r="E16" s="3" t="s">
        <v>7</v>
      </c>
      <c r="F16" s="3" t="s">
        <v>138</v>
      </c>
      <c r="G16" s="10" t="s">
        <v>135</v>
      </c>
      <c r="H16" s="3" t="s">
        <v>151</v>
      </c>
      <c r="I16" s="3" t="s">
        <v>171</v>
      </c>
      <c r="J16" t="s">
        <v>201</v>
      </c>
      <c r="K16" s="15" t="s">
        <v>161</v>
      </c>
      <c r="L16" t="s">
        <v>203</v>
      </c>
      <c r="M16" s="3" t="s">
        <v>179</v>
      </c>
      <c r="N16" s="16">
        <v>42835</v>
      </c>
      <c r="O16" t="s">
        <v>162</v>
      </c>
      <c r="P16">
        <v>2017</v>
      </c>
      <c r="Q16" s="16">
        <v>42835</v>
      </c>
      <c r="R16" s="3" t="s">
        <v>163</v>
      </c>
    </row>
    <row r="17" spans="1:18" ht="12.75">
      <c r="A17" s="3" t="s">
        <v>89</v>
      </c>
      <c r="B17" s="3" t="s">
        <v>75</v>
      </c>
      <c r="C17" s="3" t="s">
        <v>75</v>
      </c>
      <c r="D17" s="8" t="s">
        <v>72</v>
      </c>
      <c r="E17" s="3" t="s">
        <v>7</v>
      </c>
      <c r="F17" s="3" t="s">
        <v>89</v>
      </c>
      <c r="G17" s="10" t="s">
        <v>135</v>
      </c>
      <c r="H17" s="3" t="s">
        <v>151</v>
      </c>
      <c r="I17" s="3" t="s">
        <v>171</v>
      </c>
      <c r="J17" t="s">
        <v>201</v>
      </c>
      <c r="K17" s="15" t="s">
        <v>161</v>
      </c>
      <c r="L17" t="s">
        <v>203</v>
      </c>
      <c r="M17" s="3" t="s">
        <v>179</v>
      </c>
      <c r="N17" s="16">
        <v>42835</v>
      </c>
      <c r="O17" t="s">
        <v>162</v>
      </c>
      <c r="P17">
        <v>2017</v>
      </c>
      <c r="Q17" s="16">
        <v>42835</v>
      </c>
      <c r="R17" s="3" t="s">
        <v>163</v>
      </c>
    </row>
    <row r="18" spans="1:18" ht="12.75">
      <c r="A18" s="3" t="s">
        <v>90</v>
      </c>
      <c r="B18" s="3" t="s">
        <v>75</v>
      </c>
      <c r="C18" s="3" t="s">
        <v>75</v>
      </c>
      <c r="D18" s="8" t="s">
        <v>72</v>
      </c>
      <c r="E18" s="3" t="s">
        <v>7</v>
      </c>
      <c r="F18" s="3" t="s">
        <v>90</v>
      </c>
      <c r="G18" s="10" t="s">
        <v>135</v>
      </c>
      <c r="H18" s="3" t="s">
        <v>151</v>
      </c>
      <c r="I18" s="3" t="s">
        <v>171</v>
      </c>
      <c r="J18" t="s">
        <v>201</v>
      </c>
      <c r="K18" s="15" t="s">
        <v>161</v>
      </c>
      <c r="L18" t="s">
        <v>203</v>
      </c>
      <c r="M18" s="3" t="s">
        <v>179</v>
      </c>
      <c r="N18" s="16">
        <v>42835</v>
      </c>
      <c r="O18" t="s">
        <v>162</v>
      </c>
      <c r="P18">
        <v>2017</v>
      </c>
      <c r="Q18" s="16">
        <v>42835</v>
      </c>
      <c r="R18" s="3" t="s">
        <v>163</v>
      </c>
    </row>
    <row r="19" spans="1:18" ht="12.75">
      <c r="A19" s="3" t="s">
        <v>91</v>
      </c>
      <c r="B19" s="3" t="s">
        <v>75</v>
      </c>
      <c r="C19" s="3" t="s">
        <v>75</v>
      </c>
      <c r="D19" s="8" t="s">
        <v>72</v>
      </c>
      <c r="E19" s="3" t="s">
        <v>7</v>
      </c>
      <c r="F19" s="3" t="s">
        <v>91</v>
      </c>
      <c r="G19" s="10" t="s">
        <v>135</v>
      </c>
      <c r="H19" s="3" t="s">
        <v>151</v>
      </c>
      <c r="I19" s="3" t="s">
        <v>171</v>
      </c>
      <c r="J19" t="s">
        <v>201</v>
      </c>
      <c r="K19" s="15" t="s">
        <v>161</v>
      </c>
      <c r="L19" t="s">
        <v>203</v>
      </c>
      <c r="M19" s="3" t="s">
        <v>179</v>
      </c>
      <c r="N19" s="16">
        <v>42835</v>
      </c>
      <c r="O19" t="s">
        <v>162</v>
      </c>
      <c r="P19">
        <v>2017</v>
      </c>
      <c r="Q19" s="16">
        <v>42835</v>
      </c>
      <c r="R19" s="3" t="s">
        <v>163</v>
      </c>
    </row>
    <row r="20" spans="1:18" ht="12.75">
      <c r="A20" s="3" t="s">
        <v>92</v>
      </c>
      <c r="B20" s="3" t="s">
        <v>87</v>
      </c>
      <c r="C20" s="3" t="s">
        <v>88</v>
      </c>
      <c r="D20" s="9" t="s">
        <v>76</v>
      </c>
      <c r="E20" s="3" t="s">
        <v>7</v>
      </c>
      <c r="F20" s="3" t="s">
        <v>139</v>
      </c>
      <c r="G20" s="10" t="s">
        <v>135</v>
      </c>
      <c r="H20" s="3" t="s">
        <v>152</v>
      </c>
      <c r="I20" s="3" t="s">
        <v>172</v>
      </c>
      <c r="J20" t="s">
        <v>201</v>
      </c>
      <c r="K20" s="15" t="s">
        <v>161</v>
      </c>
      <c r="L20" t="s">
        <v>203</v>
      </c>
      <c r="M20" s="3" t="s">
        <v>179</v>
      </c>
      <c r="N20" s="16">
        <v>42835</v>
      </c>
      <c r="O20" t="s">
        <v>162</v>
      </c>
      <c r="P20">
        <v>2017</v>
      </c>
      <c r="Q20" s="16">
        <v>42835</v>
      </c>
      <c r="R20" s="3" t="s">
        <v>163</v>
      </c>
    </row>
    <row r="21" spans="1:18" ht="51.75" customHeight="1">
      <c r="A21" s="12" t="s">
        <v>93</v>
      </c>
      <c r="B21" s="12" t="s">
        <v>87</v>
      </c>
      <c r="C21" s="12" t="s">
        <v>198</v>
      </c>
      <c r="D21" s="12" t="s">
        <v>94</v>
      </c>
      <c r="E21" s="12" t="s">
        <v>8</v>
      </c>
      <c r="F21" s="3" t="s">
        <v>140</v>
      </c>
      <c r="G21" s="10" t="s">
        <v>135</v>
      </c>
      <c r="H21" s="3" t="s">
        <v>153</v>
      </c>
      <c r="I21" s="12" t="s">
        <v>173</v>
      </c>
      <c r="J21" t="s">
        <v>201</v>
      </c>
      <c r="K21" s="15" t="s">
        <v>161</v>
      </c>
      <c r="L21" t="s">
        <v>203</v>
      </c>
      <c r="M21" s="3" t="s">
        <v>179</v>
      </c>
      <c r="N21" s="16">
        <v>42835</v>
      </c>
      <c r="O21" t="s">
        <v>162</v>
      </c>
      <c r="P21">
        <v>2017</v>
      </c>
      <c r="Q21" s="16">
        <v>42835</v>
      </c>
      <c r="R21" s="3" t="s">
        <v>163</v>
      </c>
    </row>
    <row r="22" spans="1:18" ht="48" customHeight="1">
      <c r="A22" s="12" t="s">
        <v>95</v>
      </c>
      <c r="B22" s="12" t="s">
        <v>96</v>
      </c>
      <c r="C22" s="12" t="s">
        <v>96</v>
      </c>
      <c r="D22" s="12" t="s">
        <v>96</v>
      </c>
      <c r="E22" s="12" t="s">
        <v>8</v>
      </c>
      <c r="F22" s="3" t="s">
        <v>95</v>
      </c>
      <c r="G22" s="10" t="s">
        <v>135</v>
      </c>
      <c r="H22" s="3" t="s">
        <v>153</v>
      </c>
      <c r="I22" s="12" t="s">
        <v>173</v>
      </c>
      <c r="J22" t="s">
        <v>201</v>
      </c>
      <c r="K22" s="15" t="s">
        <v>161</v>
      </c>
      <c r="L22" t="s">
        <v>203</v>
      </c>
      <c r="M22" s="3" t="s">
        <v>179</v>
      </c>
      <c r="N22" s="16">
        <v>42835</v>
      </c>
      <c r="O22" t="s">
        <v>162</v>
      </c>
      <c r="P22">
        <v>2017</v>
      </c>
      <c r="Q22" s="16">
        <v>42835</v>
      </c>
      <c r="R22" s="3" t="s">
        <v>163</v>
      </c>
    </row>
    <row r="23" spans="1:18" ht="48" customHeight="1">
      <c r="A23" s="12" t="s">
        <v>97</v>
      </c>
      <c r="B23" s="12" t="s">
        <v>98</v>
      </c>
      <c r="C23" s="12" t="s">
        <v>98</v>
      </c>
      <c r="D23" s="12" t="s">
        <v>98</v>
      </c>
      <c r="E23" s="12" t="s">
        <v>8</v>
      </c>
      <c r="F23" s="3" t="s">
        <v>97</v>
      </c>
      <c r="G23" s="10" t="s">
        <v>135</v>
      </c>
      <c r="H23" s="3" t="s">
        <v>153</v>
      </c>
      <c r="I23" s="12" t="s">
        <v>173</v>
      </c>
      <c r="J23" t="s">
        <v>201</v>
      </c>
      <c r="K23" s="3" t="s">
        <v>202</v>
      </c>
      <c r="L23" t="s">
        <v>203</v>
      </c>
      <c r="M23" s="3" t="s">
        <v>137</v>
      </c>
      <c r="N23" s="16">
        <v>42835</v>
      </c>
      <c r="O23" t="s">
        <v>162</v>
      </c>
      <c r="P23">
        <v>2017</v>
      </c>
      <c r="Q23" s="16">
        <v>42835</v>
      </c>
      <c r="R23" s="3"/>
    </row>
    <row r="24" spans="1:18" ht="55.5" customHeight="1">
      <c r="A24" s="12" t="s">
        <v>99</v>
      </c>
      <c r="B24" s="12" t="s">
        <v>100</v>
      </c>
      <c r="C24" s="12" t="s">
        <v>100</v>
      </c>
      <c r="D24" s="12" t="s">
        <v>101</v>
      </c>
      <c r="E24" s="12" t="s">
        <v>7</v>
      </c>
      <c r="F24" s="3" t="s">
        <v>99</v>
      </c>
      <c r="G24" s="10" t="s">
        <v>135</v>
      </c>
      <c r="H24" s="3" t="s">
        <v>153</v>
      </c>
      <c r="I24" s="12" t="s">
        <v>173</v>
      </c>
      <c r="J24" t="s">
        <v>201</v>
      </c>
      <c r="K24" s="15" t="s">
        <v>161</v>
      </c>
      <c r="L24" t="s">
        <v>203</v>
      </c>
      <c r="M24" s="3" t="s">
        <v>179</v>
      </c>
      <c r="N24" s="16">
        <v>42835</v>
      </c>
      <c r="O24" t="s">
        <v>162</v>
      </c>
      <c r="P24">
        <v>2017</v>
      </c>
      <c r="Q24" s="16">
        <v>42835</v>
      </c>
      <c r="R24" s="3" t="s">
        <v>163</v>
      </c>
    </row>
    <row r="25" spans="1:18" ht="44.25" customHeight="1">
      <c r="A25" s="12" t="s">
        <v>102</v>
      </c>
      <c r="B25" s="12" t="s">
        <v>87</v>
      </c>
      <c r="C25" s="12" t="s">
        <v>199</v>
      </c>
      <c r="D25" s="14" t="s">
        <v>103</v>
      </c>
      <c r="E25" s="12" t="s">
        <v>0</v>
      </c>
      <c r="F25" s="3" t="s">
        <v>141</v>
      </c>
      <c r="G25" s="10" t="s">
        <v>135</v>
      </c>
      <c r="H25" s="3" t="s">
        <v>154</v>
      </c>
      <c r="I25" s="17" t="s">
        <v>168</v>
      </c>
      <c r="J25" t="s">
        <v>201</v>
      </c>
      <c r="K25" s="3" t="s">
        <v>202</v>
      </c>
      <c r="L25" t="s">
        <v>203</v>
      </c>
      <c r="M25" s="3" t="s">
        <v>137</v>
      </c>
      <c r="N25" s="16">
        <v>42835</v>
      </c>
      <c r="O25" t="s">
        <v>162</v>
      </c>
      <c r="P25">
        <v>2017</v>
      </c>
      <c r="Q25" s="16">
        <v>42835</v>
      </c>
      <c r="R25" s="3"/>
    </row>
    <row r="26" spans="1:18" ht="38.25">
      <c r="A26" s="12" t="s">
        <v>104</v>
      </c>
      <c r="B26" s="12" t="s">
        <v>105</v>
      </c>
      <c r="C26" s="12" t="s">
        <v>105</v>
      </c>
      <c r="D26" s="12" t="s">
        <v>105</v>
      </c>
      <c r="E26" s="12" t="s">
        <v>8</v>
      </c>
      <c r="F26" s="3" t="s">
        <v>104</v>
      </c>
      <c r="G26" s="10" t="s">
        <v>135</v>
      </c>
      <c r="H26" s="3" t="s">
        <v>154</v>
      </c>
      <c r="I26" s="17" t="s">
        <v>168</v>
      </c>
      <c r="J26" t="s">
        <v>201</v>
      </c>
      <c r="K26" s="3" t="s">
        <v>202</v>
      </c>
      <c r="L26" t="s">
        <v>203</v>
      </c>
      <c r="M26" s="3" t="s">
        <v>137</v>
      </c>
      <c r="N26" s="16">
        <v>42835</v>
      </c>
      <c r="O26" t="s">
        <v>162</v>
      </c>
      <c r="P26">
        <v>2017</v>
      </c>
      <c r="Q26" s="16">
        <v>42835</v>
      </c>
      <c r="R26" s="3"/>
    </row>
    <row r="27" spans="1:18" ht="51">
      <c r="A27" s="12" t="s">
        <v>106</v>
      </c>
      <c r="B27" s="12" t="s">
        <v>105</v>
      </c>
      <c r="C27" s="12" t="s">
        <v>105</v>
      </c>
      <c r="D27" s="12" t="s">
        <v>105</v>
      </c>
      <c r="E27" s="12" t="s">
        <v>8</v>
      </c>
      <c r="F27" s="3" t="s">
        <v>106</v>
      </c>
      <c r="G27" s="10" t="s">
        <v>135</v>
      </c>
      <c r="H27" s="3" t="s">
        <v>154</v>
      </c>
      <c r="I27" s="17" t="s">
        <v>168</v>
      </c>
      <c r="J27" t="s">
        <v>201</v>
      </c>
      <c r="K27" s="3" t="s">
        <v>202</v>
      </c>
      <c r="L27" t="s">
        <v>203</v>
      </c>
      <c r="M27" s="3" t="s">
        <v>137</v>
      </c>
      <c r="N27" s="16">
        <v>42835</v>
      </c>
      <c r="O27" t="s">
        <v>162</v>
      </c>
      <c r="P27">
        <v>2017</v>
      </c>
      <c r="Q27" s="16">
        <v>42835</v>
      </c>
      <c r="R27" s="3"/>
    </row>
    <row r="28" spans="1:18" ht="38.25">
      <c r="A28" s="12" t="s">
        <v>107</v>
      </c>
      <c r="B28" s="12" t="s">
        <v>87</v>
      </c>
      <c r="C28" s="12" t="s">
        <v>88</v>
      </c>
      <c r="D28" s="13" t="s">
        <v>76</v>
      </c>
      <c r="E28" s="12" t="s">
        <v>7</v>
      </c>
      <c r="F28" s="3" t="s">
        <v>142</v>
      </c>
      <c r="G28" s="10" t="s">
        <v>135</v>
      </c>
      <c r="H28" s="3" t="s">
        <v>155</v>
      </c>
      <c r="I28" s="12" t="s">
        <v>174</v>
      </c>
      <c r="J28" t="s">
        <v>201</v>
      </c>
      <c r="K28" s="15" t="s">
        <v>161</v>
      </c>
      <c r="L28" t="s">
        <v>203</v>
      </c>
      <c r="M28" s="3" t="s">
        <v>179</v>
      </c>
      <c r="N28" s="16">
        <v>42835</v>
      </c>
      <c r="O28" t="s">
        <v>162</v>
      </c>
      <c r="P28">
        <v>2017</v>
      </c>
      <c r="Q28" s="16">
        <v>42835</v>
      </c>
      <c r="R28" s="3" t="s">
        <v>163</v>
      </c>
    </row>
    <row r="29" spans="1:18" ht="25.5">
      <c r="A29" s="12" t="s">
        <v>108</v>
      </c>
      <c r="B29" s="12" t="s">
        <v>109</v>
      </c>
      <c r="C29" s="12" t="s">
        <v>109</v>
      </c>
      <c r="D29" s="14" t="s">
        <v>110</v>
      </c>
      <c r="E29" s="12" t="s">
        <v>0</v>
      </c>
      <c r="F29" s="3" t="s">
        <v>142</v>
      </c>
      <c r="G29" s="10" t="s">
        <v>135</v>
      </c>
      <c r="H29" s="3" t="s">
        <v>156</v>
      </c>
      <c r="I29" s="12" t="s">
        <v>175</v>
      </c>
      <c r="J29" t="s">
        <v>201</v>
      </c>
      <c r="K29" s="3" t="s">
        <v>202</v>
      </c>
      <c r="L29" t="s">
        <v>203</v>
      </c>
      <c r="M29" s="3" t="s">
        <v>137</v>
      </c>
      <c r="N29" s="16">
        <v>42835</v>
      </c>
      <c r="O29" t="s">
        <v>162</v>
      </c>
      <c r="P29">
        <v>2017</v>
      </c>
      <c r="Q29" s="16">
        <v>42835</v>
      </c>
      <c r="R29" s="3"/>
    </row>
    <row r="30" spans="1:18" ht="25.5">
      <c r="A30" s="12" t="s">
        <v>111</v>
      </c>
      <c r="B30" s="12" t="s">
        <v>78</v>
      </c>
      <c r="C30" s="12" t="s">
        <v>78</v>
      </c>
      <c r="D30" s="14" t="s">
        <v>79</v>
      </c>
      <c r="E30" s="12" t="s">
        <v>0</v>
      </c>
      <c r="F30" s="3" t="s">
        <v>111</v>
      </c>
      <c r="G30" s="10" t="s">
        <v>135</v>
      </c>
      <c r="H30" s="3" t="s">
        <v>156</v>
      </c>
      <c r="I30" s="12" t="s">
        <v>175</v>
      </c>
      <c r="J30" t="s">
        <v>201</v>
      </c>
      <c r="K30" s="3" t="s">
        <v>202</v>
      </c>
      <c r="L30" t="s">
        <v>203</v>
      </c>
      <c r="M30" s="3" t="s">
        <v>137</v>
      </c>
      <c r="N30" s="16">
        <v>42835</v>
      </c>
      <c r="O30" t="s">
        <v>162</v>
      </c>
      <c r="P30">
        <v>2017</v>
      </c>
      <c r="Q30" s="16">
        <v>42835</v>
      </c>
      <c r="R30" s="3"/>
    </row>
    <row r="31" spans="1:18" ht="38.25">
      <c r="A31" s="12" t="s">
        <v>112</v>
      </c>
      <c r="B31" s="12" t="s">
        <v>113</v>
      </c>
      <c r="C31" s="12" t="s">
        <v>113</v>
      </c>
      <c r="D31" s="12" t="s">
        <v>113</v>
      </c>
      <c r="E31" s="12" t="s">
        <v>8</v>
      </c>
      <c r="F31" s="3" t="s">
        <v>112</v>
      </c>
      <c r="G31" s="10" t="s">
        <v>135</v>
      </c>
      <c r="H31" s="3" t="s">
        <v>156</v>
      </c>
      <c r="I31" s="12" t="s">
        <v>175</v>
      </c>
      <c r="J31" t="s">
        <v>201</v>
      </c>
      <c r="K31" s="3" t="s">
        <v>202</v>
      </c>
      <c r="L31" t="s">
        <v>203</v>
      </c>
      <c r="M31" s="3" t="s">
        <v>137</v>
      </c>
      <c r="N31" s="16">
        <v>42835</v>
      </c>
      <c r="O31" t="s">
        <v>162</v>
      </c>
      <c r="P31">
        <v>2017</v>
      </c>
      <c r="Q31" s="16">
        <v>42835</v>
      </c>
      <c r="R31" s="3"/>
    </row>
    <row r="32" spans="1:18" ht="38.25">
      <c r="A32" s="12" t="s">
        <v>114</v>
      </c>
      <c r="B32" s="12" t="s">
        <v>96</v>
      </c>
      <c r="C32" s="12" t="s">
        <v>96</v>
      </c>
      <c r="D32" s="12" t="s">
        <v>96</v>
      </c>
      <c r="E32" s="12" t="s">
        <v>8</v>
      </c>
      <c r="F32" s="3" t="s">
        <v>114</v>
      </c>
      <c r="G32" s="10" t="s">
        <v>135</v>
      </c>
      <c r="H32" s="3" t="s">
        <v>156</v>
      </c>
      <c r="I32" s="12" t="s">
        <v>175</v>
      </c>
      <c r="J32" t="s">
        <v>201</v>
      </c>
      <c r="K32" s="15" t="s">
        <v>161</v>
      </c>
      <c r="L32" t="s">
        <v>203</v>
      </c>
      <c r="M32" s="3" t="s">
        <v>179</v>
      </c>
      <c r="N32" s="16">
        <v>42835</v>
      </c>
      <c r="O32" t="s">
        <v>162</v>
      </c>
      <c r="P32">
        <v>2017</v>
      </c>
      <c r="Q32" s="16">
        <v>42835</v>
      </c>
      <c r="R32" s="3" t="s">
        <v>163</v>
      </c>
    </row>
    <row r="33" spans="1:18" ht="38.25">
      <c r="A33" s="12" t="s">
        <v>115</v>
      </c>
      <c r="B33" s="12" t="s">
        <v>116</v>
      </c>
      <c r="C33" s="12" t="s">
        <v>116</v>
      </c>
      <c r="D33" s="12" t="s">
        <v>116</v>
      </c>
      <c r="E33" s="12" t="s">
        <v>8</v>
      </c>
      <c r="F33" s="3" t="s">
        <v>115</v>
      </c>
      <c r="G33" s="10" t="s">
        <v>135</v>
      </c>
      <c r="H33" s="3" t="s">
        <v>156</v>
      </c>
      <c r="I33" s="12" t="s">
        <v>175</v>
      </c>
      <c r="J33" t="s">
        <v>201</v>
      </c>
      <c r="K33" s="3" t="s">
        <v>202</v>
      </c>
      <c r="L33" t="s">
        <v>203</v>
      </c>
      <c r="M33" s="3" t="s">
        <v>137</v>
      </c>
      <c r="N33" s="16">
        <v>42835</v>
      </c>
      <c r="O33" t="s">
        <v>162</v>
      </c>
      <c r="P33">
        <v>2017</v>
      </c>
      <c r="Q33" s="16">
        <v>42835</v>
      </c>
      <c r="R33" s="3"/>
    </row>
    <row r="34" spans="1:18" ht="38.25">
      <c r="A34" s="12" t="s">
        <v>117</v>
      </c>
      <c r="B34" s="12" t="s">
        <v>87</v>
      </c>
      <c r="C34" s="12" t="s">
        <v>118</v>
      </c>
      <c r="D34" s="12" t="s">
        <v>119</v>
      </c>
      <c r="E34" s="12" t="s">
        <v>8</v>
      </c>
      <c r="F34" s="3" t="s">
        <v>143</v>
      </c>
      <c r="G34" s="10" t="s">
        <v>135</v>
      </c>
      <c r="H34" s="3" t="s">
        <v>157</v>
      </c>
      <c r="I34" s="12" t="s">
        <v>176</v>
      </c>
      <c r="J34" t="s">
        <v>201</v>
      </c>
      <c r="K34" s="15" t="s">
        <v>161</v>
      </c>
      <c r="L34" t="s">
        <v>203</v>
      </c>
      <c r="M34" s="3" t="s">
        <v>179</v>
      </c>
      <c r="N34" s="16">
        <v>42835</v>
      </c>
      <c r="O34" t="s">
        <v>162</v>
      </c>
      <c r="P34">
        <v>2017</v>
      </c>
      <c r="Q34" s="16">
        <v>42835</v>
      </c>
      <c r="R34" s="3" t="s">
        <v>163</v>
      </c>
    </row>
    <row r="35" spans="1:18" ht="51">
      <c r="A35" s="12" t="s">
        <v>120</v>
      </c>
      <c r="B35" s="12" t="s">
        <v>81</v>
      </c>
      <c r="C35" s="12" t="s">
        <v>81</v>
      </c>
      <c r="D35" s="12" t="s">
        <v>72</v>
      </c>
      <c r="E35" s="12" t="s">
        <v>0</v>
      </c>
      <c r="F35" s="12" t="s">
        <v>81</v>
      </c>
      <c r="G35" s="10" t="s">
        <v>135</v>
      </c>
      <c r="H35" s="3" t="s">
        <v>157</v>
      </c>
      <c r="I35" s="12" t="s">
        <v>176</v>
      </c>
      <c r="J35" t="s">
        <v>201</v>
      </c>
      <c r="K35" s="3" t="s">
        <v>202</v>
      </c>
      <c r="L35" t="s">
        <v>203</v>
      </c>
      <c r="M35" s="3" t="s">
        <v>137</v>
      </c>
      <c r="N35" s="16">
        <v>42835</v>
      </c>
      <c r="O35" t="s">
        <v>162</v>
      </c>
      <c r="P35">
        <v>2017</v>
      </c>
      <c r="Q35" s="16">
        <v>42835</v>
      </c>
      <c r="R35" s="3"/>
    </row>
    <row r="36" spans="1:18" ht="51">
      <c r="A36" s="12" t="s">
        <v>121</v>
      </c>
      <c r="B36" s="12" t="s">
        <v>122</v>
      </c>
      <c r="C36" s="12" t="s">
        <v>122</v>
      </c>
      <c r="D36" s="12" t="s">
        <v>123</v>
      </c>
      <c r="E36" s="12" t="s">
        <v>0</v>
      </c>
      <c r="F36" s="3" t="s">
        <v>121</v>
      </c>
      <c r="G36" s="10" t="s">
        <v>135</v>
      </c>
      <c r="H36" s="3" t="s">
        <v>157</v>
      </c>
      <c r="I36" s="12" t="s">
        <v>176</v>
      </c>
      <c r="J36" t="s">
        <v>201</v>
      </c>
      <c r="K36" s="3" t="s">
        <v>202</v>
      </c>
      <c r="L36" t="s">
        <v>203</v>
      </c>
      <c r="M36" s="3" t="s">
        <v>137</v>
      </c>
      <c r="N36" s="16">
        <v>42835</v>
      </c>
      <c r="O36" t="s">
        <v>162</v>
      </c>
      <c r="P36">
        <v>2017</v>
      </c>
      <c r="Q36" s="16">
        <v>42835</v>
      </c>
      <c r="R36" s="3"/>
    </row>
    <row r="37" spans="1:18" ht="25.5">
      <c r="A37" s="12" t="s">
        <v>124</v>
      </c>
      <c r="B37" s="12" t="s">
        <v>71</v>
      </c>
      <c r="C37" s="12" t="s">
        <v>71</v>
      </c>
      <c r="D37" s="12" t="s">
        <v>72</v>
      </c>
      <c r="E37" s="12" t="s">
        <v>0</v>
      </c>
      <c r="F37" s="3" t="s">
        <v>124</v>
      </c>
      <c r="G37" s="10" t="s">
        <v>135</v>
      </c>
      <c r="H37" s="3" t="s">
        <v>157</v>
      </c>
      <c r="I37" s="12" t="s">
        <v>176</v>
      </c>
      <c r="J37" t="s">
        <v>201</v>
      </c>
      <c r="K37" s="3" t="s">
        <v>202</v>
      </c>
      <c r="L37" t="s">
        <v>203</v>
      </c>
      <c r="M37" s="3" t="s">
        <v>137</v>
      </c>
      <c r="N37" s="16">
        <v>42835</v>
      </c>
      <c r="O37" t="s">
        <v>162</v>
      </c>
      <c r="P37">
        <v>2017</v>
      </c>
      <c r="Q37" s="16">
        <v>42835</v>
      </c>
      <c r="R37" s="3"/>
    </row>
    <row r="38" spans="1:18" ht="38.25">
      <c r="A38" s="12" t="s">
        <v>125</v>
      </c>
      <c r="B38" s="12" t="s">
        <v>96</v>
      </c>
      <c r="C38" s="12" t="s">
        <v>96</v>
      </c>
      <c r="D38" s="12" t="s">
        <v>96</v>
      </c>
      <c r="E38" s="12" t="s">
        <v>8</v>
      </c>
      <c r="F38" s="3" t="s">
        <v>125</v>
      </c>
      <c r="G38" s="10" t="s">
        <v>135</v>
      </c>
      <c r="H38" s="3" t="s">
        <v>158</v>
      </c>
      <c r="I38" s="12" t="s">
        <v>177</v>
      </c>
      <c r="J38" t="s">
        <v>201</v>
      </c>
      <c r="K38" s="15" t="s">
        <v>161</v>
      </c>
      <c r="L38" t="s">
        <v>203</v>
      </c>
      <c r="M38" s="3" t="s">
        <v>179</v>
      </c>
      <c r="N38" s="16">
        <v>42835</v>
      </c>
      <c r="O38" t="s">
        <v>162</v>
      </c>
      <c r="P38">
        <v>2017</v>
      </c>
      <c r="Q38" s="16">
        <v>42835</v>
      </c>
      <c r="R38" s="3" t="s">
        <v>163</v>
      </c>
    </row>
    <row r="39" spans="1:18" ht="38.25">
      <c r="A39" s="12" t="s">
        <v>125</v>
      </c>
      <c r="B39" s="12" t="s">
        <v>96</v>
      </c>
      <c r="C39" s="12" t="s">
        <v>96</v>
      </c>
      <c r="D39" s="12" t="s">
        <v>96</v>
      </c>
      <c r="E39" s="12" t="s">
        <v>8</v>
      </c>
      <c r="F39" s="3" t="s">
        <v>125</v>
      </c>
      <c r="G39" s="10" t="s">
        <v>135</v>
      </c>
      <c r="H39" s="3" t="s">
        <v>158</v>
      </c>
      <c r="I39" s="12" t="s">
        <v>177</v>
      </c>
      <c r="J39" t="s">
        <v>201</v>
      </c>
      <c r="K39" s="15" t="s">
        <v>161</v>
      </c>
      <c r="L39" t="s">
        <v>203</v>
      </c>
      <c r="M39" s="3" t="s">
        <v>179</v>
      </c>
      <c r="N39" s="16">
        <v>42835</v>
      </c>
      <c r="O39" t="s">
        <v>162</v>
      </c>
      <c r="P39">
        <v>2017</v>
      </c>
      <c r="Q39" s="16">
        <v>42835</v>
      </c>
      <c r="R39" s="3" t="s">
        <v>163</v>
      </c>
    </row>
    <row r="40" spans="1:18" ht="38.25">
      <c r="A40" s="12" t="s">
        <v>126</v>
      </c>
      <c r="B40" s="14" t="s">
        <v>125</v>
      </c>
      <c r="C40" s="14" t="s">
        <v>127</v>
      </c>
      <c r="D40" s="14" t="s">
        <v>127</v>
      </c>
      <c r="E40" s="12" t="s">
        <v>8</v>
      </c>
      <c r="F40" s="3" t="s">
        <v>126</v>
      </c>
      <c r="G40" s="10" t="s">
        <v>135</v>
      </c>
      <c r="H40" s="3" t="s">
        <v>159</v>
      </c>
      <c r="I40" s="12" t="s">
        <v>177</v>
      </c>
      <c r="J40" t="s">
        <v>201</v>
      </c>
      <c r="K40" s="15" t="s">
        <v>161</v>
      </c>
      <c r="L40" t="s">
        <v>203</v>
      </c>
      <c r="M40" s="3" t="s">
        <v>179</v>
      </c>
      <c r="N40" s="16">
        <v>42835</v>
      </c>
      <c r="O40" t="s">
        <v>162</v>
      </c>
      <c r="P40">
        <v>2017</v>
      </c>
      <c r="Q40" s="16">
        <v>42835</v>
      </c>
      <c r="R40" s="3" t="s">
        <v>163</v>
      </c>
    </row>
    <row r="41" spans="1:18" ht="25.5">
      <c r="A41" s="12" t="s">
        <v>180</v>
      </c>
      <c r="B41" s="14" t="s">
        <v>100</v>
      </c>
      <c r="C41" s="14" t="s">
        <v>100</v>
      </c>
      <c r="D41" s="14" t="s">
        <v>101</v>
      </c>
      <c r="E41" s="12" t="s">
        <v>7</v>
      </c>
      <c r="F41" s="12" t="s">
        <v>180</v>
      </c>
      <c r="G41" s="10" t="s">
        <v>135</v>
      </c>
      <c r="H41" s="3" t="s">
        <v>160</v>
      </c>
      <c r="I41" s="13" t="s">
        <v>178</v>
      </c>
      <c r="J41" t="s">
        <v>201</v>
      </c>
      <c r="K41" s="15" t="s">
        <v>161</v>
      </c>
      <c r="L41" t="s">
        <v>203</v>
      </c>
      <c r="M41" s="3" t="s">
        <v>179</v>
      </c>
      <c r="N41" s="16">
        <v>42835</v>
      </c>
      <c r="O41" t="s">
        <v>162</v>
      </c>
      <c r="P41">
        <v>2017</v>
      </c>
      <c r="Q41" s="16">
        <v>42835</v>
      </c>
      <c r="R41" s="3" t="s">
        <v>163</v>
      </c>
    </row>
    <row r="42" spans="1:18" ht="25.5">
      <c r="A42" s="12" t="s">
        <v>181</v>
      </c>
      <c r="B42" s="14" t="s">
        <v>109</v>
      </c>
      <c r="C42" s="14" t="s">
        <v>109</v>
      </c>
      <c r="D42" s="13" t="s">
        <v>110</v>
      </c>
      <c r="E42" s="12" t="s">
        <v>0</v>
      </c>
      <c r="F42" s="12" t="s">
        <v>181</v>
      </c>
      <c r="G42" s="10" t="s">
        <v>135</v>
      </c>
      <c r="H42" s="3" t="s">
        <v>160</v>
      </c>
      <c r="I42" s="13" t="s">
        <v>178</v>
      </c>
      <c r="J42" t="s">
        <v>201</v>
      </c>
      <c r="K42" s="3" t="s">
        <v>202</v>
      </c>
      <c r="L42" t="s">
        <v>203</v>
      </c>
      <c r="M42" s="3" t="s">
        <v>137</v>
      </c>
      <c r="N42" s="16">
        <v>42835</v>
      </c>
      <c r="O42" t="s">
        <v>162</v>
      </c>
      <c r="P42">
        <v>2017</v>
      </c>
      <c r="Q42" s="16">
        <v>42835</v>
      </c>
      <c r="R42" s="3"/>
    </row>
    <row r="43" spans="1:18" ht="25.5">
      <c r="A43" s="12" t="s">
        <v>182</v>
      </c>
      <c r="B43" s="14" t="s">
        <v>100</v>
      </c>
      <c r="C43" s="14" t="s">
        <v>100</v>
      </c>
      <c r="D43" s="14" t="s">
        <v>101</v>
      </c>
      <c r="E43" s="12" t="s">
        <v>7</v>
      </c>
      <c r="F43" s="12" t="s">
        <v>182</v>
      </c>
      <c r="G43" s="10" t="s">
        <v>135</v>
      </c>
      <c r="H43" s="3" t="s">
        <v>160</v>
      </c>
      <c r="I43" s="13" t="s">
        <v>178</v>
      </c>
      <c r="J43" t="s">
        <v>201</v>
      </c>
      <c r="K43" s="15" t="s">
        <v>161</v>
      </c>
      <c r="L43" t="s">
        <v>203</v>
      </c>
      <c r="M43" s="3" t="s">
        <v>179</v>
      </c>
      <c r="N43" s="16">
        <v>42835</v>
      </c>
      <c r="O43" t="s">
        <v>162</v>
      </c>
      <c r="P43">
        <v>2017</v>
      </c>
      <c r="Q43" s="16">
        <v>42835</v>
      </c>
      <c r="R43" s="3" t="s">
        <v>163</v>
      </c>
    </row>
    <row r="44" spans="1:18" ht="38.25">
      <c r="A44" s="12" t="s">
        <v>183</v>
      </c>
      <c r="B44" s="14" t="s">
        <v>100</v>
      </c>
      <c r="C44" s="14" t="s">
        <v>100</v>
      </c>
      <c r="D44" s="14" t="s">
        <v>100</v>
      </c>
      <c r="E44" s="12" t="s">
        <v>8</v>
      </c>
      <c r="F44" s="12" t="s">
        <v>183</v>
      </c>
      <c r="G44" s="10" t="s">
        <v>135</v>
      </c>
      <c r="H44" s="3" t="s">
        <v>160</v>
      </c>
      <c r="I44" s="13" t="s">
        <v>178</v>
      </c>
      <c r="J44" t="s">
        <v>201</v>
      </c>
      <c r="K44" s="15" t="s">
        <v>161</v>
      </c>
      <c r="L44" t="s">
        <v>203</v>
      </c>
      <c r="M44" s="3" t="s">
        <v>179</v>
      </c>
      <c r="N44" s="16">
        <v>42835</v>
      </c>
      <c r="O44" t="s">
        <v>162</v>
      </c>
      <c r="P44">
        <v>2017</v>
      </c>
      <c r="Q44" s="16">
        <v>42835</v>
      </c>
      <c r="R44" s="3" t="s">
        <v>163</v>
      </c>
    </row>
    <row r="45" spans="1:18" ht="38.25">
      <c r="A45" s="12" t="s">
        <v>128</v>
      </c>
      <c r="B45" s="12" t="s">
        <v>125</v>
      </c>
      <c r="C45" s="12" t="s">
        <v>125</v>
      </c>
      <c r="D45" s="14" t="s">
        <v>127</v>
      </c>
      <c r="E45" s="12" t="s">
        <v>8</v>
      </c>
      <c r="F45" s="12" t="s">
        <v>128</v>
      </c>
      <c r="G45" s="10" t="s">
        <v>135</v>
      </c>
      <c r="H45" s="3" t="s">
        <v>159</v>
      </c>
      <c r="I45" s="12" t="s">
        <v>177</v>
      </c>
      <c r="J45" t="s">
        <v>201</v>
      </c>
      <c r="K45" s="15" t="s">
        <v>161</v>
      </c>
      <c r="L45" t="s">
        <v>203</v>
      </c>
      <c r="M45" s="3" t="s">
        <v>179</v>
      </c>
      <c r="N45" s="16">
        <v>42835</v>
      </c>
      <c r="O45" t="s">
        <v>162</v>
      </c>
      <c r="P45">
        <v>2017</v>
      </c>
      <c r="Q45" s="16">
        <v>42835</v>
      </c>
      <c r="R45" s="3" t="s">
        <v>163</v>
      </c>
    </row>
    <row r="46" spans="1:18" ht="25.5">
      <c r="A46" s="12" t="s">
        <v>184</v>
      </c>
      <c r="B46" s="12" t="s">
        <v>129</v>
      </c>
      <c r="C46" s="12" t="s">
        <v>129</v>
      </c>
      <c r="D46" s="13" t="s">
        <v>123</v>
      </c>
      <c r="E46" s="12" t="s">
        <v>0</v>
      </c>
      <c r="F46" s="12" t="s">
        <v>184</v>
      </c>
      <c r="G46" s="10" t="s">
        <v>135</v>
      </c>
      <c r="H46" s="3" t="s">
        <v>160</v>
      </c>
      <c r="I46" s="13" t="s">
        <v>178</v>
      </c>
      <c r="J46" t="s">
        <v>201</v>
      </c>
      <c r="K46" s="3" t="s">
        <v>202</v>
      </c>
      <c r="L46" t="s">
        <v>203</v>
      </c>
      <c r="M46" s="3" t="s">
        <v>137</v>
      </c>
      <c r="N46" s="16">
        <v>42835</v>
      </c>
      <c r="O46" t="s">
        <v>162</v>
      </c>
      <c r="P46">
        <v>2017</v>
      </c>
      <c r="Q46" s="16">
        <v>42835</v>
      </c>
      <c r="R46" s="3"/>
    </row>
    <row r="47" spans="1:18" ht="38.25">
      <c r="A47" s="12" t="s">
        <v>185</v>
      </c>
      <c r="B47" s="14" t="s">
        <v>100</v>
      </c>
      <c r="C47" s="14" t="s">
        <v>100</v>
      </c>
      <c r="D47" s="14" t="s">
        <v>100</v>
      </c>
      <c r="E47" s="12" t="s">
        <v>8</v>
      </c>
      <c r="F47" s="12" t="s">
        <v>185</v>
      </c>
      <c r="G47" s="10" t="s">
        <v>135</v>
      </c>
      <c r="H47" s="3" t="s">
        <v>160</v>
      </c>
      <c r="I47" s="13" t="s">
        <v>178</v>
      </c>
      <c r="J47" t="s">
        <v>201</v>
      </c>
      <c r="K47" s="15" t="s">
        <v>161</v>
      </c>
      <c r="L47" t="s">
        <v>203</v>
      </c>
      <c r="M47" s="3" t="s">
        <v>179</v>
      </c>
      <c r="N47" s="16">
        <v>42835</v>
      </c>
      <c r="O47" t="s">
        <v>162</v>
      </c>
      <c r="P47">
        <v>2017</v>
      </c>
      <c r="Q47" s="16">
        <v>42835</v>
      </c>
      <c r="R47" s="3" t="s">
        <v>163</v>
      </c>
    </row>
    <row r="48" spans="1:18" ht="25.5">
      <c r="A48" s="12" t="s">
        <v>186</v>
      </c>
      <c r="B48" s="14" t="s">
        <v>130</v>
      </c>
      <c r="C48" s="14" t="s">
        <v>130</v>
      </c>
      <c r="D48" s="14" t="s">
        <v>101</v>
      </c>
      <c r="E48" s="12" t="s">
        <v>7</v>
      </c>
      <c r="F48" s="12" t="s">
        <v>186</v>
      </c>
      <c r="G48" s="10" t="s">
        <v>135</v>
      </c>
      <c r="H48" s="3" t="s">
        <v>160</v>
      </c>
      <c r="I48" s="13" t="s">
        <v>178</v>
      </c>
      <c r="J48" t="s">
        <v>201</v>
      </c>
      <c r="K48" s="15" t="s">
        <v>161</v>
      </c>
      <c r="L48" t="s">
        <v>203</v>
      </c>
      <c r="M48" s="3" t="s">
        <v>179</v>
      </c>
      <c r="N48" s="16">
        <v>42835</v>
      </c>
      <c r="O48" t="s">
        <v>162</v>
      </c>
      <c r="P48">
        <v>2017</v>
      </c>
      <c r="Q48" s="16">
        <v>42835</v>
      </c>
      <c r="R48" s="3" t="s">
        <v>163</v>
      </c>
    </row>
    <row r="49" spans="1:18" ht="25.5">
      <c r="A49" s="12" t="s">
        <v>187</v>
      </c>
      <c r="B49" s="12" t="s">
        <v>109</v>
      </c>
      <c r="C49" s="12" t="s">
        <v>109</v>
      </c>
      <c r="D49" s="13" t="s">
        <v>110</v>
      </c>
      <c r="E49" s="12" t="s">
        <v>0</v>
      </c>
      <c r="F49" s="12" t="s">
        <v>187</v>
      </c>
      <c r="G49" s="10" t="s">
        <v>135</v>
      </c>
      <c r="H49" s="3" t="s">
        <v>160</v>
      </c>
      <c r="I49" s="13" t="s">
        <v>178</v>
      </c>
      <c r="J49" t="s">
        <v>201</v>
      </c>
      <c r="K49" s="3" t="s">
        <v>202</v>
      </c>
      <c r="L49" t="s">
        <v>203</v>
      </c>
      <c r="M49" s="3" t="s">
        <v>137</v>
      </c>
      <c r="N49" s="16">
        <v>42835</v>
      </c>
      <c r="O49" t="s">
        <v>162</v>
      </c>
      <c r="P49">
        <v>2017</v>
      </c>
      <c r="Q49" s="16">
        <v>42835</v>
      </c>
      <c r="R49" s="3"/>
    </row>
    <row r="50" spans="1:18" ht="38.25">
      <c r="A50" s="12" t="s">
        <v>188</v>
      </c>
      <c r="B50" s="14" t="s">
        <v>100</v>
      </c>
      <c r="C50" s="14" t="s">
        <v>100</v>
      </c>
      <c r="D50" s="14" t="s">
        <v>100</v>
      </c>
      <c r="E50" s="12" t="s">
        <v>8</v>
      </c>
      <c r="F50" s="12" t="s">
        <v>188</v>
      </c>
      <c r="G50" s="10" t="s">
        <v>135</v>
      </c>
      <c r="H50" s="3" t="s">
        <v>160</v>
      </c>
      <c r="I50" s="13" t="s">
        <v>178</v>
      </c>
      <c r="J50" t="s">
        <v>201</v>
      </c>
      <c r="K50" s="15" t="s">
        <v>161</v>
      </c>
      <c r="L50" t="s">
        <v>203</v>
      </c>
      <c r="M50" s="3" t="s">
        <v>179</v>
      </c>
      <c r="N50" s="16">
        <v>42835</v>
      </c>
      <c r="O50" t="s">
        <v>162</v>
      </c>
      <c r="P50">
        <v>2017</v>
      </c>
      <c r="Q50" s="16">
        <v>42835</v>
      </c>
      <c r="R50" s="3" t="s">
        <v>163</v>
      </c>
    </row>
    <row r="51" spans="1:18" ht="38.25">
      <c r="A51" s="12" t="s">
        <v>131</v>
      </c>
      <c r="B51" s="12" t="s">
        <v>125</v>
      </c>
      <c r="C51" s="14" t="s">
        <v>127</v>
      </c>
      <c r="D51" s="14" t="s">
        <v>127</v>
      </c>
      <c r="E51" s="12" t="s">
        <v>8</v>
      </c>
      <c r="F51" s="12" t="s">
        <v>131</v>
      </c>
      <c r="G51" s="10" t="s">
        <v>135</v>
      </c>
      <c r="H51" s="3" t="s">
        <v>159</v>
      </c>
      <c r="I51" s="12" t="s">
        <v>177</v>
      </c>
      <c r="J51" t="s">
        <v>201</v>
      </c>
      <c r="K51" s="15" t="s">
        <v>161</v>
      </c>
      <c r="L51" t="s">
        <v>203</v>
      </c>
      <c r="M51" s="3" t="s">
        <v>179</v>
      </c>
      <c r="N51" s="16">
        <v>42835</v>
      </c>
      <c r="O51" t="s">
        <v>162</v>
      </c>
      <c r="P51">
        <v>2017</v>
      </c>
      <c r="Q51" s="16">
        <v>42835</v>
      </c>
      <c r="R51" s="3" t="s">
        <v>163</v>
      </c>
    </row>
    <row r="52" spans="1:18" ht="25.5">
      <c r="A52" s="12" t="s">
        <v>189</v>
      </c>
      <c r="B52" s="12" t="s">
        <v>129</v>
      </c>
      <c r="C52" s="12" t="s">
        <v>129</v>
      </c>
      <c r="D52" s="13" t="s">
        <v>132</v>
      </c>
      <c r="E52" s="12" t="s">
        <v>0</v>
      </c>
      <c r="F52" s="12" t="s">
        <v>189</v>
      </c>
      <c r="G52" s="10" t="s">
        <v>135</v>
      </c>
      <c r="H52" s="3" t="s">
        <v>160</v>
      </c>
      <c r="I52" s="13" t="s">
        <v>178</v>
      </c>
      <c r="J52" t="s">
        <v>201</v>
      </c>
      <c r="K52" s="3" t="s">
        <v>202</v>
      </c>
      <c r="L52" t="s">
        <v>203</v>
      </c>
      <c r="M52" s="3" t="s">
        <v>137</v>
      </c>
      <c r="N52" s="16">
        <v>42835</v>
      </c>
      <c r="O52" t="s">
        <v>162</v>
      </c>
      <c r="P52">
        <v>2017</v>
      </c>
      <c r="Q52" s="16">
        <v>42835</v>
      </c>
      <c r="R52" s="3"/>
    </row>
    <row r="53" spans="1:18" ht="25.5">
      <c r="A53" s="12" t="s">
        <v>190</v>
      </c>
      <c r="B53" s="12" t="s">
        <v>129</v>
      </c>
      <c r="C53" s="12" t="s">
        <v>129</v>
      </c>
      <c r="D53" s="13" t="s">
        <v>123</v>
      </c>
      <c r="E53" s="12" t="s">
        <v>0</v>
      </c>
      <c r="F53" s="12" t="s">
        <v>190</v>
      </c>
      <c r="G53" s="10" t="s">
        <v>135</v>
      </c>
      <c r="H53" s="3" t="s">
        <v>160</v>
      </c>
      <c r="I53" s="13" t="s">
        <v>178</v>
      </c>
      <c r="J53" t="s">
        <v>201</v>
      </c>
      <c r="K53" s="3" t="s">
        <v>202</v>
      </c>
      <c r="L53" t="s">
        <v>203</v>
      </c>
      <c r="M53" s="3" t="s">
        <v>137</v>
      </c>
      <c r="N53" s="16">
        <v>42835</v>
      </c>
      <c r="O53" t="s">
        <v>162</v>
      </c>
      <c r="P53">
        <v>2017</v>
      </c>
      <c r="Q53" s="16">
        <v>42835</v>
      </c>
      <c r="R53" s="3"/>
    </row>
    <row r="54" spans="1:18" ht="25.5">
      <c r="A54" s="12" t="s">
        <v>191</v>
      </c>
      <c r="B54" s="12" t="s">
        <v>129</v>
      </c>
      <c r="C54" s="12" t="s">
        <v>129</v>
      </c>
      <c r="D54" s="13" t="s">
        <v>123</v>
      </c>
      <c r="E54" s="12" t="s">
        <v>0</v>
      </c>
      <c r="F54" s="12" t="s">
        <v>191</v>
      </c>
      <c r="G54" s="10" t="s">
        <v>135</v>
      </c>
      <c r="H54" s="3" t="s">
        <v>160</v>
      </c>
      <c r="I54" s="13" t="s">
        <v>178</v>
      </c>
      <c r="J54" t="s">
        <v>201</v>
      </c>
      <c r="K54" s="3" t="s">
        <v>202</v>
      </c>
      <c r="L54" t="s">
        <v>203</v>
      </c>
      <c r="M54" s="3" t="s">
        <v>137</v>
      </c>
      <c r="N54" s="16">
        <v>42835</v>
      </c>
      <c r="O54" t="s">
        <v>162</v>
      </c>
      <c r="P54">
        <v>2017</v>
      </c>
      <c r="Q54" s="16">
        <v>42835</v>
      </c>
      <c r="R54" s="3"/>
    </row>
    <row r="55" spans="1:18" ht="38.25">
      <c r="A55" s="12" t="s">
        <v>133</v>
      </c>
      <c r="B55" s="12" t="s">
        <v>125</v>
      </c>
      <c r="C55" s="14" t="s">
        <v>127</v>
      </c>
      <c r="D55" s="14" t="s">
        <v>127</v>
      </c>
      <c r="E55" s="12" t="s">
        <v>8</v>
      </c>
      <c r="F55" s="12" t="s">
        <v>133</v>
      </c>
      <c r="G55" s="10" t="s">
        <v>135</v>
      </c>
      <c r="H55" s="3" t="s">
        <v>159</v>
      </c>
      <c r="I55" s="12" t="s">
        <v>177</v>
      </c>
      <c r="J55" t="s">
        <v>201</v>
      </c>
      <c r="K55" s="15" t="s">
        <v>161</v>
      </c>
      <c r="L55" t="s">
        <v>203</v>
      </c>
      <c r="M55" s="3" t="s">
        <v>179</v>
      </c>
      <c r="N55" s="16">
        <v>42835</v>
      </c>
      <c r="O55" t="s">
        <v>162</v>
      </c>
      <c r="P55">
        <v>2017</v>
      </c>
      <c r="Q55" s="16">
        <v>42835</v>
      </c>
      <c r="R55" s="3" t="s">
        <v>163</v>
      </c>
    </row>
    <row r="56" spans="1:18" ht="25.5">
      <c r="A56" s="12" t="s">
        <v>192</v>
      </c>
      <c r="B56" s="12" t="s">
        <v>129</v>
      </c>
      <c r="C56" s="12" t="s">
        <v>129</v>
      </c>
      <c r="D56" s="13" t="s">
        <v>123</v>
      </c>
      <c r="E56" s="12" t="s">
        <v>0</v>
      </c>
      <c r="F56" s="12" t="s">
        <v>192</v>
      </c>
      <c r="G56" s="10" t="s">
        <v>135</v>
      </c>
      <c r="H56" s="3" t="s">
        <v>160</v>
      </c>
      <c r="I56" s="13" t="s">
        <v>178</v>
      </c>
      <c r="J56" t="s">
        <v>201</v>
      </c>
      <c r="K56" s="3" t="s">
        <v>202</v>
      </c>
      <c r="L56" t="s">
        <v>203</v>
      </c>
      <c r="M56" s="3" t="s">
        <v>137</v>
      </c>
      <c r="N56" s="16">
        <v>42835</v>
      </c>
      <c r="O56" t="s">
        <v>162</v>
      </c>
      <c r="P56">
        <v>2017</v>
      </c>
      <c r="Q56" s="16">
        <v>42835</v>
      </c>
      <c r="R56" s="3"/>
    </row>
    <row r="57" spans="1:18" ht="38.25">
      <c r="A57" s="12" t="s">
        <v>193</v>
      </c>
      <c r="B57" s="12" t="s">
        <v>100</v>
      </c>
      <c r="C57" s="12" t="s">
        <v>100</v>
      </c>
      <c r="D57" s="12" t="s">
        <v>100</v>
      </c>
      <c r="E57" s="12" t="s">
        <v>8</v>
      </c>
      <c r="F57" s="12" t="s">
        <v>193</v>
      </c>
      <c r="G57" s="10" t="s">
        <v>135</v>
      </c>
      <c r="H57" s="3" t="s">
        <v>160</v>
      </c>
      <c r="I57" s="13" t="s">
        <v>178</v>
      </c>
      <c r="J57" t="s">
        <v>201</v>
      </c>
      <c r="K57" s="15" t="s">
        <v>161</v>
      </c>
      <c r="L57" t="s">
        <v>203</v>
      </c>
      <c r="M57" s="3" t="s">
        <v>179</v>
      </c>
      <c r="N57" s="16">
        <v>42835</v>
      </c>
      <c r="O57" t="s">
        <v>162</v>
      </c>
      <c r="P57">
        <v>2017</v>
      </c>
      <c r="Q57" s="16">
        <v>42835</v>
      </c>
      <c r="R57" s="3" t="s">
        <v>163</v>
      </c>
    </row>
    <row r="58" spans="1:18" ht="38.25">
      <c r="A58" s="12" t="s">
        <v>194</v>
      </c>
      <c r="B58" s="12" t="s">
        <v>100</v>
      </c>
      <c r="C58" s="12" t="s">
        <v>100</v>
      </c>
      <c r="D58" s="12" t="s">
        <v>100</v>
      </c>
      <c r="E58" s="12" t="s">
        <v>8</v>
      </c>
      <c r="F58" s="12" t="s">
        <v>194</v>
      </c>
      <c r="G58" s="10" t="s">
        <v>135</v>
      </c>
      <c r="H58" s="3" t="s">
        <v>160</v>
      </c>
      <c r="I58" s="13" t="s">
        <v>178</v>
      </c>
      <c r="J58" t="s">
        <v>201</v>
      </c>
      <c r="K58" s="15" t="s">
        <v>161</v>
      </c>
      <c r="L58" t="s">
        <v>203</v>
      </c>
      <c r="M58" s="3" t="s">
        <v>179</v>
      </c>
      <c r="N58" s="16">
        <v>42835</v>
      </c>
      <c r="O58" t="s">
        <v>162</v>
      </c>
      <c r="P58">
        <v>2017</v>
      </c>
      <c r="Q58" s="16">
        <v>42835</v>
      </c>
      <c r="R58" s="3" t="s">
        <v>163</v>
      </c>
    </row>
    <row r="59" spans="1:18" ht="25.5">
      <c r="A59" s="12" t="s">
        <v>195</v>
      </c>
      <c r="B59" s="12" t="s">
        <v>129</v>
      </c>
      <c r="C59" s="12" t="s">
        <v>129</v>
      </c>
      <c r="D59" s="13" t="s">
        <v>134</v>
      </c>
      <c r="E59" s="12" t="s">
        <v>0</v>
      </c>
      <c r="F59" s="12" t="s">
        <v>195</v>
      </c>
      <c r="G59" s="10" t="s">
        <v>135</v>
      </c>
      <c r="H59" s="3" t="s">
        <v>160</v>
      </c>
      <c r="I59" s="13" t="s">
        <v>178</v>
      </c>
      <c r="J59" t="s">
        <v>201</v>
      </c>
      <c r="K59" s="3" t="s">
        <v>202</v>
      </c>
      <c r="L59" t="s">
        <v>203</v>
      </c>
      <c r="M59" s="3" t="s">
        <v>137</v>
      </c>
      <c r="N59" s="16">
        <v>42835</v>
      </c>
      <c r="O59" t="s">
        <v>162</v>
      </c>
      <c r="P59">
        <v>2017</v>
      </c>
      <c r="Q59" s="16">
        <v>42835</v>
      </c>
      <c r="R59" s="3"/>
    </row>
    <row r="60" spans="1:18" ht="38.25">
      <c r="A60" s="12" t="s">
        <v>196</v>
      </c>
      <c r="B60" s="12" t="s">
        <v>100</v>
      </c>
      <c r="C60" s="12" t="s">
        <v>100</v>
      </c>
      <c r="D60" s="12" t="s">
        <v>100</v>
      </c>
      <c r="E60" s="12" t="s">
        <v>8</v>
      </c>
      <c r="F60" s="12" t="s">
        <v>196</v>
      </c>
      <c r="G60" s="10" t="s">
        <v>135</v>
      </c>
      <c r="H60" s="3" t="s">
        <v>160</v>
      </c>
      <c r="I60" s="13" t="s">
        <v>178</v>
      </c>
      <c r="J60" t="s">
        <v>201</v>
      </c>
      <c r="K60" s="15" t="s">
        <v>161</v>
      </c>
      <c r="L60" t="s">
        <v>203</v>
      </c>
      <c r="M60" s="3" t="s">
        <v>179</v>
      </c>
      <c r="N60" s="16">
        <v>42835</v>
      </c>
      <c r="O60" t="s">
        <v>162</v>
      </c>
      <c r="P60">
        <v>2017</v>
      </c>
      <c r="Q60" s="16">
        <v>42835</v>
      </c>
      <c r="R60" s="3" t="s">
        <v>163</v>
      </c>
    </row>
  </sheetData>
  <sheetProtection/>
  <mergeCells count="1">
    <mergeCell ref="A6:R6"/>
  </mergeCells>
  <dataValidations count="1">
    <dataValidation type="list" allowBlank="1" showInputMessage="1" showErrorMessage="1" sqref="E8:E60">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Nadx Saynes</dc:creator>
  <cp:keywords/>
  <dc:description/>
  <cp:lastModifiedBy>Familia</cp:lastModifiedBy>
  <dcterms:created xsi:type="dcterms:W3CDTF">2017-04-11T02:43:43Z</dcterms:created>
  <dcterms:modified xsi:type="dcterms:W3CDTF">2017-05-02T17:19:51Z</dcterms:modified>
  <cp:category/>
  <cp:version/>
  <cp:contentType/>
  <cp:contentStatus/>
</cp:coreProperties>
</file>