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<sst xmlns="http://schemas.openxmlformats.org/spreadsheetml/2006/main" count="358" uniqueCount="232">
  <si>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</si>
  <si>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</si>
  <si>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</si>
  <si>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</si>
  <si>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</si>
  <si>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</si>
  <si>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</si>
  <si>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</si>
  <si>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</si>
  <si>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</si>
  <si>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</si>
  <si>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</si>
  <si>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</si>
  <si>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</si>
  <si>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</si>
  <si>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</si>
  <si>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</si>
  <si>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</si>
  <si>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</si>
  <si>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</si>
  <si>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</si>
  <si>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</si>
  <si>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</si>
  <si>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</si>
  <si>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</si>
  <si>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</si>
  <si>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</si>
  <si>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</si>
  <si>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</si>
  <si>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</si>
  <si>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</si>
  <si>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</si>
  <si>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</si>
  <si>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</si>
  <si>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</si>
  <si>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</si>
  <si>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</si>
  <si>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</si>
  <si>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</si>
  <si>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</si>
  <si>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</si>
  <si>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</si>
  <si>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</si>
  <si>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</si>
  <si>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</si>
  <si>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</si>
  <si>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</si>
  <si>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</si>
  <si>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</si>
  <si>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</si>
  <si>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</si>
  <si>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</si>
  <si>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</si>
  <si>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</si>
  <si>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</si>
  <si>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</si>
  <si>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</si>
  <si>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</si>
  <si>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</si>
  <si>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</si>
  <si>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</si>
  <si>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</si>
  <si>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</si>
  <si>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</si>
  <si>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</si>
  <si>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</si>
  <si>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</si>
  <si>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</si>
  <si>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</si>
  <si>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</si>
  <si>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</si>
  <si>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</si>
  <si>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</si>
  <si>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</si>
  <si>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</si>
  <si>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</si>
  <si>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</si>
  <si>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</si>
  <si>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</si>
  <si>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</si>
  <si>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</si>
  <si>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</si>
  <si>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</si>
  <si>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</si>
  <si>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</si>
  <si>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</si>
  <si>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</si>
  <si>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</si>
  <si>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</si>
  <si>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</si>
  <si>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</si>
  <si>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</si>
  <si>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</si>
  <si>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</si>
  <si>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</si>
  <si>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</si>
  <si>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</si>
  <si>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</si>
  <si>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</si>
  <si>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</si>
  <si>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</si>
  <si>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</si>
  <si>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</si>
  <si>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</si>
  <si>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</si>
  <si>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</si>
  <si>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</si>
  <si>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</si>
  <si>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</si>
  <si>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</si>
  <si>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</si>
  <si>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</si>
  <si>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</si>
  <si>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</si>
  <si>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</si>
  <si>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</si>
  <si>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</si>
  <si>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</si>
  <si>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</si>
  <si>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</si>
  <si>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</si>
  <si>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</si>
  <si>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</si>
  <si>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</si>
  <si>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</si>
  <si>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</si>
  <si>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</si>
  <si>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</si>
  <si>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</si>
  <si>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</si>
  <si>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</si>
  <si>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</si>
  <si>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</si>
  <si>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</si>
  <si>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</si>
  <si>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</si>
  <si>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</si>
  <si>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</si>
  <si>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</si>
  <si>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</si>
  <si>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</si>
  <si>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</si>
  <si>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</si>
  <si>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</si>
  <si>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</si>
  <si>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</si>
  <si>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</si>
  <si>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</si>
  <si>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</si>
  <si>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</si>
  <si>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</si>
  <si>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</si>
  <si>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</si>
  <si>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</si>
  <si>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</si>
  <si>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</si>
  <si>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</si>
  <si>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</si>
  <si>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</si>
  <si>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</si>
  <si>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</si>
  <si>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</si>
  <si>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</si>
  <si>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</si>
  <si>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</si>
  <si>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</si>
  <si>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</si>
  <si>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</si>
  <si>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</si>
  <si>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</si>
  <si>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</si>
  <si>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</si>
  <si>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</si>
  <si>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</si>
  <si>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</si>
  <si>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</si>
  <si>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</si>
  <si>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</si>
  <si>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</si>
  <si>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</si>
  <si>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</si>
  <si>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</si>
  <si>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</si>
  <si>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</si>
  <si>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</si>
  <si>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</si>
  <si>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</si>
  <si>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</si>
  <si>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</si>
  <si>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</si>
  <si>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</si>
  <si>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</si>
  <si>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</si>
  <si>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</si>
  <si>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</si>
  <si>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</si>
  <si>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</si>
  <si>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 xml:space="preserve">Servicio de Vigilancia </t>
  </si>
  <si>
    <t>Llantas</t>
  </si>
  <si>
    <t>https://transparencia.tabasco.gob.mx/media/IEAT/2017/2/341252.pdf</t>
  </si>
  <si>
    <t>https://transparencia.tabasco.gob.mx/media/IEAT/2017/2/341251.pdf</t>
  </si>
  <si>
    <t>Servicios de vigilancia</t>
  </si>
  <si>
    <t>Martiza</t>
  </si>
  <si>
    <t>Hernandez</t>
  </si>
  <si>
    <t>Morales</t>
  </si>
  <si>
    <t>Dohmer</t>
  </si>
  <si>
    <t>Cargo &amp; Storage S.A. de C.V.</t>
  </si>
  <si>
    <t>Maria Isabel</t>
  </si>
  <si>
    <t>Alarcon</t>
  </si>
  <si>
    <t>Servicios y Suministos especializados del sureste</t>
  </si>
  <si>
    <t>Servicios Llanteros de Tabasco S. de R.L. de C.V.</t>
  </si>
  <si>
    <t>Kalen del Sur S.A. de C.V.</t>
  </si>
  <si>
    <t>NO DATO</t>
  </si>
  <si>
    <t>https://transparencia.tabasco.gob.mx/media/IEAT/2015/2/358341.pdf</t>
  </si>
  <si>
    <t>Propuesta economica por lote</t>
  </si>
  <si>
    <t>Dirección de Administración y Finanzas</t>
  </si>
  <si>
    <t>Direccion de Administración y Finanzas</t>
  </si>
  <si>
    <t>Peso Mexicano</t>
  </si>
  <si>
    <t>Transferencia bancaria</t>
  </si>
  <si>
    <t>https://transparencia.tabasco.gob.mx/media/IEAT/2017/2/341265.pdf</t>
  </si>
  <si>
    <t>https://transparencia.tabasco.gob.mx/media/IEAT/2015/2/358343.pdf</t>
  </si>
  <si>
    <t>https://transparencia.tabasco.gob.mx/media/IEAT/2017/2/341268.pdf</t>
  </si>
  <si>
    <t>Recursos Estatales</t>
  </si>
  <si>
    <t>https://transparencia.tabasco.gob.mx/media/IEAT/2015/1/361013.pdf</t>
  </si>
  <si>
    <t>https://transparencia.tabasco.gob.mx/media/IEAT/2015/1/361025.pdf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</si>
  <si>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</si>
  <si>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</si>
  <si>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</si>
  <si>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</si>
  <si>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Departamento de Recursos Materiales y Servicios</t>
  </si>
  <si>
    <t xml:space="preserve">Este procedimiento no cuenta con los siguientes: mecanismos de vigilancia y supervision, informes de avances fisicos, informes de avances financieros, acta de recepcion fisica y finiquito; Acuerdos del Comité de Transparencia y Unidad de Transparencia del Instituto de Educación para Adultos de Tabasco, para la elaboración de las versiones públicas de los documentos anexos en el presente formato  https://transparencia.tabasco.gob.mx/media/IEAT/2017/1/352462.pdf </t>
  </si>
  <si>
    <t xml:space="preserve">Este procedimiento no cuenta con los siguientes: mecanismos de vigilancia y supervision, informes de avances fisicos, informes de avances financieros, acta de recepcion fisica y finiquito;  Acuerdos del Comité de Transparencia y Unidad de Transparencia del Instituto de Educación para Adultos de Tabasco, para la elaboración de las versiones públicas de los documentos anexos en el presente formato  https://transparencia.tabasco.gob.mx/media/IEAT/2017/1/352462.pdf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</si>
</sst>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2/341251.pdf" TargetMode="External" /><Relationship Id="rId2" Type="http://schemas.openxmlformats.org/officeDocument/2006/relationships/hyperlink" Target="https://transparencia.tabasco.gob.mx/media/IEAT/2017/2/341252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6">
      <selection activeCell="AS20" sqref="AS20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81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76.5">
      <c r="A8" s="16" t="s">
        <v>1</v>
      </c>
      <c r="B8" s="18" t="s">
        <v>6</v>
      </c>
      <c r="C8">
        <v>2017</v>
      </c>
      <c r="D8" s="17" t="s">
        <v>196</v>
      </c>
      <c r="E8" s="17" t="s">
        <v>197</v>
      </c>
      <c r="F8" s="19" t="s">
        <v>199</v>
      </c>
      <c r="G8" s="15">
        <v>42832</v>
      </c>
      <c r="H8" s="20" t="s">
        <v>201</v>
      </c>
      <c r="I8">
        <v>1</v>
      </c>
      <c r="J8">
        <v>1</v>
      </c>
      <c r="K8">
        <v>1</v>
      </c>
      <c r="L8">
        <v>1</v>
      </c>
      <c r="M8">
        <v>1</v>
      </c>
      <c r="N8" s="21" t="s">
        <v>215</v>
      </c>
      <c r="O8" s="24" t="s">
        <v>216</v>
      </c>
      <c r="P8" s="24" t="s">
        <v>215</v>
      </c>
      <c r="Q8" s="25">
        <v>3</v>
      </c>
      <c r="R8" s="26">
        <v>42849</v>
      </c>
      <c r="S8" s="25">
        <v>413280</v>
      </c>
      <c r="T8" s="27">
        <v>479404.8</v>
      </c>
      <c r="U8" s="28">
        <v>0</v>
      </c>
      <c r="V8" s="28">
        <v>0</v>
      </c>
      <c r="W8" s="27" t="s">
        <v>217</v>
      </c>
      <c r="X8" s="28">
        <v>1</v>
      </c>
      <c r="Y8" s="30" t="s">
        <v>218</v>
      </c>
      <c r="Z8" s="29"/>
      <c r="AA8" s="32">
        <v>42849</v>
      </c>
      <c r="AB8" s="32">
        <v>43100</v>
      </c>
      <c r="AC8" s="31" t="s">
        <v>219</v>
      </c>
      <c r="AD8" s="30" t="s">
        <v>220</v>
      </c>
      <c r="AE8">
        <v>1</v>
      </c>
      <c r="AF8">
        <v>1</v>
      </c>
      <c r="AG8">
        <v>1</v>
      </c>
      <c r="AH8" t="s">
        <v>10</v>
      </c>
      <c r="AI8">
        <v>1</v>
      </c>
      <c r="AJ8" s="21" t="s">
        <v>212</v>
      </c>
      <c r="AK8" s="38" t="s">
        <v>225</v>
      </c>
      <c r="AL8" s="38" t="s">
        <v>226</v>
      </c>
      <c r="AM8" s="38" t="s">
        <v>227</v>
      </c>
      <c r="AN8" s="38" t="s">
        <v>228</v>
      </c>
      <c r="AO8" s="39">
        <v>42916</v>
      </c>
      <c r="AP8" s="38" t="s">
        <v>229</v>
      </c>
      <c r="AQ8" s="38">
        <v>2017</v>
      </c>
      <c r="AR8" s="39">
        <v>42916</v>
      </c>
      <c r="AS8" s="40" t="s">
        <v>230</v>
      </c>
    </row>
    <row r="9" spans="1:45" ht="76.5">
      <c r="A9" s="16" t="s">
        <v>1</v>
      </c>
      <c r="B9" s="18" t="s">
        <v>6</v>
      </c>
      <c r="C9">
        <v>2017</v>
      </c>
      <c r="D9" s="14" t="s">
        <v>196</v>
      </c>
      <c r="E9" s="14" t="s">
        <v>198</v>
      </c>
      <c r="F9" s="19" t="s">
        <v>200</v>
      </c>
      <c r="G9" s="15">
        <v>42881</v>
      </c>
      <c r="H9" s="20" t="s">
        <v>198</v>
      </c>
      <c r="I9">
        <v>2</v>
      </c>
      <c r="J9">
        <v>1</v>
      </c>
      <c r="K9">
        <v>1</v>
      </c>
      <c r="L9">
        <v>1</v>
      </c>
      <c r="M9">
        <v>1</v>
      </c>
      <c r="N9" s="24" t="s">
        <v>215</v>
      </c>
      <c r="O9" s="24" t="s">
        <v>216</v>
      </c>
      <c r="P9" s="24" t="s">
        <v>215</v>
      </c>
      <c r="Q9" s="25">
        <v>102</v>
      </c>
      <c r="R9" s="26">
        <v>42892</v>
      </c>
      <c r="S9" s="25">
        <v>467124.38</v>
      </c>
      <c r="T9" s="27">
        <v>541864.28</v>
      </c>
      <c r="U9" s="28">
        <v>0</v>
      </c>
      <c r="V9" s="28">
        <v>0</v>
      </c>
      <c r="W9" s="27" t="s">
        <v>217</v>
      </c>
      <c r="X9" s="28">
        <v>1</v>
      </c>
      <c r="Y9" s="30" t="s">
        <v>218</v>
      </c>
      <c r="Z9" s="29"/>
      <c r="AA9" s="32">
        <v>42892</v>
      </c>
      <c r="AB9" s="32">
        <v>42902</v>
      </c>
      <c r="AC9" s="31" t="s">
        <v>221</v>
      </c>
      <c r="AD9" s="30" t="s">
        <v>220</v>
      </c>
      <c r="AE9">
        <v>2</v>
      </c>
      <c r="AF9">
        <v>1</v>
      </c>
      <c r="AG9">
        <v>1</v>
      </c>
      <c r="AH9" s="35" t="s">
        <v>10</v>
      </c>
      <c r="AI9" s="35">
        <v>1</v>
      </c>
      <c r="AJ9" s="14" t="s">
        <v>212</v>
      </c>
      <c r="AK9" s="38" t="s">
        <v>225</v>
      </c>
      <c r="AL9" s="38" t="s">
        <v>226</v>
      </c>
      <c r="AM9" s="38" t="s">
        <v>227</v>
      </c>
      <c r="AN9" s="38" t="s">
        <v>228</v>
      </c>
      <c r="AO9" s="39">
        <v>42916</v>
      </c>
      <c r="AP9" s="38" t="s">
        <v>229</v>
      </c>
      <c r="AQ9" s="38">
        <v>2017</v>
      </c>
      <c r="AR9" s="39">
        <v>42916</v>
      </c>
      <c r="AS9" s="40" t="s">
        <v>231</v>
      </c>
    </row>
  </sheetData>
  <sheetProtection/>
  <mergeCells count="1">
    <mergeCell ref="A6:AS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  <dataValidation type="list" allowBlank="1" showInputMessage="1" showErrorMessage="1" sqref="AH8:AH9">
      <formula1>hidden3</formula1>
    </dataValidation>
  </dataValidations>
  <hyperlinks>
    <hyperlink ref="F9" r:id="rId1" display="https://transparencia.tabasco.gob.mx/media/IEAT/2017/2/341251.pdf"/>
    <hyperlink ref="F8" r:id="rId2" display="https://transparencia.tabasco.gob.mx/media/IEAT/2017/2/341252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 s="33">
        <v>1</v>
      </c>
      <c r="B4" s="33">
        <v>33801</v>
      </c>
    </row>
    <row r="5" spans="1:2" ht="12.75">
      <c r="A5" s="33">
        <v>2</v>
      </c>
      <c r="B5" s="33">
        <v>29601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7" sqref="B17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 s="34">
        <v>1</v>
      </c>
      <c r="B4" s="34" t="s">
        <v>148</v>
      </c>
      <c r="C4" s="34" t="s">
        <v>153</v>
      </c>
      <c r="D4" s="34" t="s">
        <v>222</v>
      </c>
    </row>
  </sheetData>
  <sheetProtection/>
  <dataValidations count="2"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 s="35">
        <v>1</v>
      </c>
      <c r="B4" s="35" t="s">
        <v>212</v>
      </c>
      <c r="C4" s="35" t="s">
        <v>212</v>
      </c>
      <c r="D4" s="36" t="s">
        <v>223</v>
      </c>
      <c r="E4" s="35" t="s">
        <v>212</v>
      </c>
      <c r="F4" s="35" t="s">
        <v>163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hyperlinks>
    <hyperlink ref="D4" r:id="rId1" display="https://transparencia.tabasco.gob.mx/media/IEAT/2015/1/361013.pdf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 s="37">
        <v>1</v>
      </c>
      <c r="B4" s="37">
        <v>0</v>
      </c>
      <c r="C4" s="37" t="s">
        <v>212</v>
      </c>
      <c r="D4" s="37">
        <v>0</v>
      </c>
      <c r="E4" s="37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21" t="s">
        <v>202</v>
      </c>
      <c r="C4" s="21" t="s">
        <v>203</v>
      </c>
      <c r="D4" s="21" t="s">
        <v>204</v>
      </c>
      <c r="E4" s="21" t="s">
        <v>205</v>
      </c>
    </row>
    <row r="5" spans="1:5" ht="12.75">
      <c r="A5">
        <v>1</v>
      </c>
      <c r="B5" s="21"/>
      <c r="C5" s="21"/>
      <c r="D5" s="21"/>
      <c r="E5" s="21" t="s">
        <v>206</v>
      </c>
    </row>
    <row r="6" spans="1:5" ht="12.75">
      <c r="A6">
        <v>1</v>
      </c>
      <c r="B6" s="21" t="s">
        <v>207</v>
      </c>
      <c r="C6" s="21" t="s">
        <v>208</v>
      </c>
      <c r="D6" s="21" t="s">
        <v>203</v>
      </c>
      <c r="E6" s="21" t="s">
        <v>209</v>
      </c>
    </row>
    <row r="7" spans="1:5" ht="12.75">
      <c r="A7">
        <v>2</v>
      </c>
      <c r="B7" s="21"/>
      <c r="C7" s="21"/>
      <c r="D7" s="21"/>
      <c r="E7" s="21" t="s">
        <v>210</v>
      </c>
    </row>
    <row r="8" spans="1:5" ht="12.75">
      <c r="A8">
        <v>2</v>
      </c>
      <c r="B8" s="21"/>
      <c r="C8" s="21"/>
      <c r="D8" s="21"/>
      <c r="E8" s="21" t="s">
        <v>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>
        <v>0</v>
      </c>
      <c r="C4" s="21" t="s">
        <v>212</v>
      </c>
      <c r="D4" s="21" t="s">
        <v>212</v>
      </c>
      <c r="E4" s="21" t="s">
        <v>212</v>
      </c>
      <c r="F4" s="21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>
        <v>0</v>
      </c>
      <c r="C4" s="21" t="s">
        <v>212</v>
      </c>
      <c r="D4" s="21" t="s">
        <v>212</v>
      </c>
      <c r="E4" s="21" t="s">
        <v>212</v>
      </c>
      <c r="F4" s="21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>
        <v>0</v>
      </c>
      <c r="C4" s="22" t="s">
        <v>213</v>
      </c>
      <c r="D4" s="22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E3">
      <selection activeCell="E10" sqref="E10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s="23" t="s">
        <v>206</v>
      </c>
      <c r="F4" s="23" t="s">
        <v>214</v>
      </c>
    </row>
    <row r="5" spans="1:6" ht="12.75">
      <c r="A5">
        <v>1</v>
      </c>
      <c r="E5" s="23" t="s">
        <v>210</v>
      </c>
      <c r="F5" s="23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Leon Dionicio</dc:creator>
  <cp:keywords/>
  <dc:description/>
  <cp:lastModifiedBy>Recursos Materiales</cp:lastModifiedBy>
  <dcterms:created xsi:type="dcterms:W3CDTF">2017-10-25T14:01:40Z</dcterms:created>
  <dcterms:modified xsi:type="dcterms:W3CDTF">2017-10-25T14:17:49Z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