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<sst xmlns="http://schemas.openxmlformats.org/spreadsheetml/2006/main" count="358" uniqueCount="229">
  <si>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</si>
  <si>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</si>
  <si>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</si>
  <si>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</si>
  <si>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</si>
  <si>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</si>
  <si>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</si>
  <si>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</si>
  <si>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</si>
  <si>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</si>
  <si>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</si>
  <si>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</si>
  <si>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</si>
  <si>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</si>
  <si>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</si>
  <si>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</si>
  <si>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</si>
  <si>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</si>
  <si>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</si>
  <si>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</si>
  <si>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</si>
  <si>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</si>
  <si>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</si>
  <si>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</si>
  <si>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</si>
  <si>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</si>
  <si>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</si>
  <si>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</si>
  <si>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</si>
  <si>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</si>
  <si>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</si>
  <si>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</si>
  <si>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</si>
  <si>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</si>
  <si>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</si>
  <si>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</si>
  <si>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</si>
  <si>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</si>
  <si>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</si>
  <si>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</si>
  <si>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</si>
  <si>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</si>
  <si>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</si>
  <si>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</si>
  <si>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</si>
  <si>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</si>
  <si>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</si>
  <si>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</si>
  <si>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</si>
  <si>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</si>
  <si>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</si>
  <si>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</si>
  <si>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</si>
  <si>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</si>
  <si>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</si>
  <si>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</si>
  <si>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</si>
  <si>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</si>
  <si>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</si>
  <si>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</si>
  <si>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</si>
  <si>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</si>
  <si>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</si>
  <si>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</si>
  <si>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</si>
  <si>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</si>
  <si>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</si>
  <si>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</si>
  <si>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</si>
  <si>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</si>
  <si>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</si>
  <si>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</si>
  <si>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</si>
  <si>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</si>
  <si>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</si>
  <si>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</si>
  <si>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</si>
  <si>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</si>
  <si>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</si>
  <si>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</si>
  <si>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</si>
  <si>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</si>
  <si>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</si>
  <si>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</si>
  <si>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</si>
  <si>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</si>
  <si>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</si>
  <si>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</si>
  <si>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</si>
  <si>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</si>
  <si>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</si>
  <si>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</si>
  <si>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</si>
  <si>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</si>
  <si>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</si>
  <si>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</si>
  <si>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</si>
  <si>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</si>
  <si>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</si>
  <si>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</si>
  <si>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</si>
  <si>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</si>
  <si>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</si>
  <si>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</si>
  <si>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</si>
  <si>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</si>
  <si>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</si>
  <si>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</si>
  <si>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</si>
  <si>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</si>
  <si>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</si>
  <si>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</si>
  <si>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</si>
  <si>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</si>
  <si>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</si>
  <si>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</si>
  <si>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</si>
  <si>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</si>
  <si>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</si>
  <si>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</si>
  <si>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</si>
  <si>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</si>
  <si>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</si>
  <si>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</si>
  <si>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</si>
  <si>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</si>
  <si>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</si>
  <si>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</si>
  <si>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</si>
  <si>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</si>
  <si>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</si>
  <si>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</si>
  <si>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</si>
  <si>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</si>
  <si>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</si>
  <si>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</si>
  <si>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</si>
  <si>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</si>
  <si>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</si>
  <si>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</si>
  <si>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</si>
  <si>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</si>
  <si>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</si>
  <si>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</si>
  <si>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</si>
  <si>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</si>
  <si>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</si>
  <si>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</si>
  <si>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</si>
  <si>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</si>
  <si>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</si>
  <si>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</si>
  <si>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</si>
  <si>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</si>
  <si>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</si>
  <si>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</si>
  <si>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</si>
  <si>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</si>
  <si>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</si>
  <si>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</si>
  <si>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</si>
  <si>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</si>
  <si>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</si>
  <si>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</si>
  <si>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</si>
  <si>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</si>
  <si>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</si>
  <si>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</si>
  <si>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</si>
  <si>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</si>
  <si>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</si>
  <si>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</si>
  <si>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</si>
  <si>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</si>
  <si>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</si>
  <si>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</si>
  <si>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</si>
  <si>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</si>
  <si>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</si>
  <si>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</si>
  <si>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</si>
  <si>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</si>
  <si>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</si>
  <si>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</si>
  <si>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</si>
  <si>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</si>
  <si>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</si>
  <si>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</si>
  <si>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</si>
  <si>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</si>
  <si>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</si>
  <si>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</si>
  <si>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</si>
  <si>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</si>
  <si>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</si>
  <si>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</si>
  <si>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</si>
  <si>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Toner Tintas</t>
  </si>
  <si>
    <t>https://transparencia.tabasco.gob.mx/media/IEAT/2017/3/361080.pdf</t>
  </si>
  <si>
    <t>Consumibles para Impresora toners y tintas</t>
  </si>
  <si>
    <t>Arauza Industrial, S.A. de C.V.</t>
  </si>
  <si>
    <t>Angel</t>
  </si>
  <si>
    <t>Caballero</t>
  </si>
  <si>
    <t>Hernández</t>
  </si>
  <si>
    <t>Expresstab, S.A. de C.V.</t>
  </si>
  <si>
    <t>Seysum  del Sureste, S.A. de C.V.</t>
  </si>
  <si>
    <t>NO DATO</t>
  </si>
  <si>
    <t>https://transparencia.tabasco.gob.mx/media/IEAT/2015/2/358341.pdf</t>
  </si>
  <si>
    <t>Seysum del Sureste S.A. de C.V.</t>
  </si>
  <si>
    <t>Propuesta economica por lote</t>
  </si>
  <si>
    <t>Hernandez</t>
  </si>
  <si>
    <t>CyP Papeleria</t>
  </si>
  <si>
    <t>Dirección de Administración y Finanzas</t>
  </si>
  <si>
    <t>Peso Mexicano</t>
  </si>
  <si>
    <t>Transferencia Bancaria</t>
  </si>
  <si>
    <t>Suministro de Toner</t>
  </si>
  <si>
    <t>https://transparencia.tabasco.gob.mx/media/IEAT/2017/3/361082.pdf</t>
  </si>
  <si>
    <t>https://transparencia.tabasco.gob.mx/media/IEAT/2017/3/361083.pdf</t>
  </si>
  <si>
    <t>https://transparencia.tabasco.gob.mx/media/IEAT/2015/2/358343.pdf</t>
  </si>
  <si>
    <t>Recursos Estatales</t>
  </si>
  <si>
    <t>https://transparencia.tabasco.gob.mx/media/IEAT/2015/1/361013.pdf</t>
  </si>
  <si>
    <t>https://transparencia.tabasco.gob.mx/media/IEAT/2015/1/361025.pdf</t>
  </si>
  <si>
    <t>https://transparencia.tabasco.gob.mx/media/IEAT/2015/2/358371.pdf</t>
  </si>
  <si>
    <t>https://transparencia.tabasco.gob.mx/media/IEAT/2015/2/358372.pdf</t>
  </si>
  <si>
    <t>https://transparencia.tabasco.gob.mx/media/IEAT/2015/2/358386.pdf</t>
  </si>
  <si>
    <t>https://transparencia.tabasco.gob.mx/media/IEAT/2015/2/358390.pdf</t>
  </si>
  <si>
    <t>Departamento de Recursos Materiales y Servicios</t>
  </si>
  <si>
    <t>EN CUENTA A LAS COLUMNAS J, K, L DURANTES ESTE PROCEDIMIENTOS NO SE REALIZARON JUNTAS DE ACLARACIONES; EN CUANTO A LA COLUMNA AG NO SE OBSERVA OBRA PUBLICA RELACIONADA CON ESTE PROCEDIMIENTO; EN CUANTO A LA COLUMNA AJ NO SE OBSERVAN MECANIMOS DE VIGILANCIA Y SUPERVISION PARA ESTE PROCEDIMIENTO; ACUERDOS DEL COMITÉ DE TRANSPARENCIA Y UNIDAD DE TRANSPARENCIA DEL INSTITUTO DE EDUCACIÓN PARA ADULTOS DE TABASCO, PARA LA ELABORACIÓN DE LAS VERSIONES PÚBLICAS DE LOS DOCUMENTOS ANEXOS EN EL PRESENTE FORMATO  https://transparencia.tabasco.gob.mx/media/IEAT/2017/1/352462.pdf</t>
  </si>
  <si>
    <t>EN CUENTA A LAS COLUMNAS J , K , L DURANTES ESTE PROCEDIMIENTOS NO SE REALIZARON JUNTAS DE ACLARACIONES; EN CUANTO A LA COLUMNA AG NO SE OBSERVA OBRA PUBLICA RELACIONADA CON ESTE PROCEDIMIENTO; EN CUANTO A LA COLUMNA AJ NO SE OBSERVAN MECANIMOS DE VIGILANCIA Y SUPERVISION PARA ESTE PROCEDIMIENTO; ACUERDOS DEL COMITÉ DE TRANSPARENCIA Y UNIDAD DE TRANSPARENCIA DEL INSTITUTO DE EDUCACIÓN PARA ADULTOS DE TABASCO, PARA LA ELABORACIÓN DE LAS VERSIONES PÚBLICAS DE LOS DOCUMENTOS ANEXOS EN EL PRESENTE FORMATO  https://transparencia.tabasco.gob.mx/media/IEAT/2017/1/352462.pdf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</si>
</sst>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="40" zoomScaleNormal="40" zoomScalePageLayoutView="0" workbookViewId="0" topLeftCell="A2">
      <selection activeCell="AO9" sqref="AO9"/>
    </sheetView>
  </sheetViews>
  <sheetFormatPr defaultColWidth="9.00390625" defaultRowHeight="12.75"/>
  <cols>
    <col min="1" max="1" width="82.8515625" style="10" customWidth="1"/>
    <col min="2" max="2" width="16.421875" style="10" customWidth="1"/>
    <col min="3" max="3" width="82.8515625" style="10" customWidth="1"/>
    <col min="4" max="4" width="19.7109375" style="10" customWidth="1"/>
    <col min="5" max="5" width="37.140625" style="10" customWidth="1"/>
    <col min="6" max="6" width="36.7109375" style="10" customWidth="1"/>
    <col min="7" max="7" width="30.7109375" style="10" customWidth="1"/>
    <col min="8" max="8" width="36.00390625" style="10" customWidth="1"/>
    <col min="9" max="13" width="51.7109375" style="10" customWidth="1"/>
    <col min="14" max="14" width="27.28125" style="10" customWidth="1"/>
    <col min="15" max="15" width="28.28125" style="10" customWidth="1"/>
    <col min="16" max="16" width="41.8515625" style="10" customWidth="1"/>
    <col min="17" max="17" width="29.7109375" style="10" customWidth="1"/>
    <col min="18" max="18" width="15.7109375" style="10" customWidth="1"/>
    <col min="19" max="19" width="41.28125" style="10" customWidth="1"/>
    <col min="20" max="20" width="40.7109375" style="10" customWidth="1"/>
    <col min="21" max="21" width="22.28125" style="10" customWidth="1"/>
    <col min="22" max="22" width="22.7109375" style="10" customWidth="1"/>
    <col min="23" max="23" width="14.140625" style="10" customWidth="1"/>
    <col min="24" max="24" width="34.140625" style="10" customWidth="1"/>
    <col min="25" max="25" width="12.8515625" style="10" customWidth="1"/>
    <col min="26" max="26" width="16.7109375" style="10" customWidth="1"/>
    <col min="27" max="27" width="37.7109375" style="10" customWidth="1"/>
    <col min="28" max="28" width="39.7109375" style="10" customWidth="1"/>
    <col min="29" max="29" width="40.421875" style="10" customWidth="1"/>
    <col min="30" max="30" width="35.28125" style="10" customWidth="1"/>
    <col min="31" max="33" width="51.7109375" style="10" customWidth="1"/>
    <col min="34" max="34" width="38.421875" style="10" customWidth="1"/>
    <col min="35" max="35" width="51.7109375" style="10" customWidth="1"/>
    <col min="36" max="36" width="32.421875" style="10" customWidth="1"/>
    <col min="37" max="37" width="35.140625" style="10" customWidth="1"/>
    <col min="38" max="38" width="40.140625" style="10" customWidth="1"/>
    <col min="39" max="39" width="32.28125" style="10" customWidth="1"/>
    <col min="40" max="40" width="20.28125" style="10" customWidth="1"/>
    <col min="41" max="41" width="16.7109375" style="10" customWidth="1"/>
    <col min="42" max="42" width="29.7109375" style="10" customWidth="1"/>
    <col min="43" max="43" width="7.140625" style="10" customWidth="1"/>
    <col min="44" max="44" width="19.00390625" style="10" customWidth="1"/>
    <col min="45" max="45" width="42.140625" style="10" customWidth="1"/>
    <col min="46" max="16384" width="9.00390625" style="10" customWidth="1"/>
  </cols>
  <sheetData>
    <row r="1" ht="12.75" hidden="1">
      <c r="A1" s="10" t="s">
        <v>11</v>
      </c>
    </row>
    <row r="2" spans="1:3" ht="13.5">
      <c r="A2" s="11" t="s">
        <v>12</v>
      </c>
      <c r="B2" s="11" t="s">
        <v>13</v>
      </c>
      <c r="C2" s="11" t="s">
        <v>14</v>
      </c>
    </row>
    <row r="3" spans="1:3" ht="12.75">
      <c r="A3" s="12" t="s">
        <v>15</v>
      </c>
      <c r="B3" s="12" t="s">
        <v>16</v>
      </c>
      <c r="C3" s="12" t="s">
        <v>15</v>
      </c>
    </row>
    <row r="4" spans="1:45" ht="12.75" hidden="1">
      <c r="A4" s="10" t="s">
        <v>17</v>
      </c>
      <c r="B4" s="10" t="s">
        <v>17</v>
      </c>
      <c r="C4" s="10" t="s">
        <v>18</v>
      </c>
      <c r="D4" s="10" t="s">
        <v>18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22</v>
      </c>
      <c r="K4" s="10" t="s">
        <v>22</v>
      </c>
      <c r="L4" s="10" t="s">
        <v>22</v>
      </c>
      <c r="M4" s="10" t="s">
        <v>22</v>
      </c>
      <c r="N4" s="10" t="s">
        <v>21</v>
      </c>
      <c r="O4" s="10" t="s">
        <v>21</v>
      </c>
      <c r="P4" s="10" t="s">
        <v>21</v>
      </c>
      <c r="Q4" s="10" t="s">
        <v>18</v>
      </c>
      <c r="R4" s="10" t="s">
        <v>20</v>
      </c>
      <c r="S4" s="10" t="s">
        <v>23</v>
      </c>
      <c r="T4" s="10" t="s">
        <v>23</v>
      </c>
      <c r="U4" s="10" t="s">
        <v>23</v>
      </c>
      <c r="V4" s="10" t="s">
        <v>23</v>
      </c>
      <c r="W4" s="10" t="s">
        <v>18</v>
      </c>
      <c r="X4" s="10" t="s">
        <v>18</v>
      </c>
      <c r="Y4" s="10" t="s">
        <v>18</v>
      </c>
      <c r="Z4" s="10" t="s">
        <v>21</v>
      </c>
      <c r="AA4" s="10" t="s">
        <v>20</v>
      </c>
      <c r="AB4" s="10" t="s">
        <v>20</v>
      </c>
      <c r="AC4" s="10" t="s">
        <v>19</v>
      </c>
      <c r="AD4" s="10" t="s">
        <v>19</v>
      </c>
      <c r="AE4" s="10" t="s">
        <v>22</v>
      </c>
      <c r="AF4" s="10" t="s">
        <v>22</v>
      </c>
      <c r="AG4" s="10" t="s">
        <v>22</v>
      </c>
      <c r="AH4" s="10" t="s">
        <v>17</v>
      </c>
      <c r="AI4" s="10" t="s">
        <v>22</v>
      </c>
      <c r="AJ4" s="10" t="s">
        <v>21</v>
      </c>
      <c r="AK4" s="10" t="s">
        <v>19</v>
      </c>
      <c r="AL4" s="10" t="s">
        <v>19</v>
      </c>
      <c r="AM4" s="10" t="s">
        <v>19</v>
      </c>
      <c r="AN4" s="10" t="s">
        <v>19</v>
      </c>
      <c r="AO4" s="10" t="s">
        <v>20</v>
      </c>
      <c r="AP4" s="10" t="s">
        <v>18</v>
      </c>
      <c r="AQ4" s="10" t="s">
        <v>24</v>
      </c>
      <c r="AR4" s="10" t="s">
        <v>25</v>
      </c>
      <c r="AS4" s="10" t="s">
        <v>26</v>
      </c>
    </row>
    <row r="5" spans="1:45" ht="12.75" hidden="1">
      <c r="A5" s="10" t="s">
        <v>27</v>
      </c>
      <c r="B5" s="10" t="s">
        <v>28</v>
      </c>
      <c r="C5" s="10" t="s">
        <v>29</v>
      </c>
      <c r="D5" s="10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  <c r="K5" s="10" t="s">
        <v>37</v>
      </c>
      <c r="L5" s="10" t="s">
        <v>38</v>
      </c>
      <c r="M5" s="10" t="s">
        <v>39</v>
      </c>
      <c r="N5" s="10" t="s">
        <v>40</v>
      </c>
      <c r="O5" s="10" t="s">
        <v>41</v>
      </c>
      <c r="P5" s="10" t="s">
        <v>42</v>
      </c>
      <c r="Q5" s="10" t="s">
        <v>43</v>
      </c>
      <c r="R5" s="10" t="s">
        <v>44</v>
      </c>
      <c r="S5" s="10" t="s">
        <v>45</v>
      </c>
      <c r="T5" s="10" t="s">
        <v>46</v>
      </c>
      <c r="U5" s="10" t="s">
        <v>47</v>
      </c>
      <c r="V5" s="10" t="s">
        <v>48</v>
      </c>
      <c r="W5" s="10" t="s">
        <v>49</v>
      </c>
      <c r="X5" s="10" t="s">
        <v>50</v>
      </c>
      <c r="Y5" s="10" t="s">
        <v>51</v>
      </c>
      <c r="Z5" s="10" t="s">
        <v>52</v>
      </c>
      <c r="AA5" s="10" t="s">
        <v>53</v>
      </c>
      <c r="AB5" s="10" t="s">
        <v>54</v>
      </c>
      <c r="AC5" s="10" t="s">
        <v>55</v>
      </c>
      <c r="AD5" s="10" t="s">
        <v>56</v>
      </c>
      <c r="AE5" s="10" t="s">
        <v>57</v>
      </c>
      <c r="AF5" s="10" t="s">
        <v>58</v>
      </c>
      <c r="AG5" s="10" t="s">
        <v>59</v>
      </c>
      <c r="AH5" s="10" t="s">
        <v>60</v>
      </c>
      <c r="AI5" s="10" t="s">
        <v>61</v>
      </c>
      <c r="AJ5" s="10" t="s">
        <v>62</v>
      </c>
      <c r="AK5" s="10" t="s">
        <v>63</v>
      </c>
      <c r="AL5" s="10" t="s">
        <v>64</v>
      </c>
      <c r="AM5" s="10" t="s">
        <v>65</v>
      </c>
      <c r="AN5" s="10" t="s">
        <v>66</v>
      </c>
      <c r="AO5" s="10" t="s">
        <v>67</v>
      </c>
      <c r="AP5" s="10" t="s">
        <v>68</v>
      </c>
      <c r="AQ5" s="10" t="s">
        <v>69</v>
      </c>
      <c r="AR5" s="10" t="s">
        <v>70</v>
      </c>
      <c r="AS5" s="10" t="s">
        <v>71</v>
      </c>
    </row>
    <row r="6" spans="1:45" ht="13.5">
      <c r="A6" s="16" t="s">
        <v>72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91</v>
      </c>
      <c r="K7" s="12" t="s">
        <v>99</v>
      </c>
      <c r="L7" s="12" t="s">
        <v>109</v>
      </c>
      <c r="M7" s="12" t="s">
        <v>115</v>
      </c>
      <c r="N7" s="12" t="s">
        <v>126</v>
      </c>
      <c r="O7" s="12" t="s">
        <v>127</v>
      </c>
      <c r="P7" s="12" t="s">
        <v>128</v>
      </c>
      <c r="Q7" s="12" t="s">
        <v>129</v>
      </c>
      <c r="R7" s="12" t="s">
        <v>130</v>
      </c>
      <c r="S7" s="12" t="s">
        <v>131</v>
      </c>
      <c r="T7" s="12" t="s">
        <v>132</v>
      </c>
      <c r="U7" s="12" t="s">
        <v>133</v>
      </c>
      <c r="V7" s="12" t="s">
        <v>134</v>
      </c>
      <c r="W7" s="12" t="s">
        <v>135</v>
      </c>
      <c r="X7" s="12" t="s">
        <v>136</v>
      </c>
      <c r="Y7" s="12" t="s">
        <v>137</v>
      </c>
      <c r="Z7" s="12" t="s">
        <v>138</v>
      </c>
      <c r="AA7" s="12" t="s">
        <v>139</v>
      </c>
      <c r="AB7" s="12" t="s">
        <v>140</v>
      </c>
      <c r="AC7" s="12" t="s">
        <v>141</v>
      </c>
      <c r="AD7" s="12" t="s">
        <v>142</v>
      </c>
      <c r="AE7" s="12" t="s">
        <v>143</v>
      </c>
      <c r="AF7" s="12" t="s">
        <v>146</v>
      </c>
      <c r="AG7" s="12" t="s">
        <v>162</v>
      </c>
      <c r="AH7" s="12" t="s">
        <v>176</v>
      </c>
      <c r="AI7" s="12" t="s">
        <v>177</v>
      </c>
      <c r="AJ7" s="12" t="s">
        <v>186</v>
      </c>
      <c r="AK7" s="12" t="s">
        <v>187</v>
      </c>
      <c r="AL7" s="12" t="s">
        <v>188</v>
      </c>
      <c r="AM7" s="12" t="s">
        <v>189</v>
      </c>
      <c r="AN7" s="12" t="s">
        <v>190</v>
      </c>
      <c r="AO7" s="12" t="s">
        <v>191</v>
      </c>
      <c r="AP7" s="12" t="s">
        <v>192</v>
      </c>
      <c r="AQ7" s="12" t="s">
        <v>193</v>
      </c>
      <c r="AR7" s="12" t="s">
        <v>194</v>
      </c>
      <c r="AS7" s="12" t="s">
        <v>195</v>
      </c>
    </row>
    <row r="8" spans="1:45" ht="224.25">
      <c r="A8" t="s">
        <v>1</v>
      </c>
      <c r="B8" t="s">
        <v>8</v>
      </c>
      <c r="C8" s="10">
        <v>2017</v>
      </c>
      <c r="D8" s="10" t="s">
        <v>196</v>
      </c>
      <c r="E8" s="10" t="s">
        <v>197</v>
      </c>
      <c r="F8" s="13" t="s">
        <v>198</v>
      </c>
      <c r="G8" s="14">
        <v>42954</v>
      </c>
      <c r="H8" t="s">
        <v>199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t="s">
        <v>212</v>
      </c>
      <c r="O8" t="s">
        <v>212</v>
      </c>
      <c r="P8" t="s">
        <v>212</v>
      </c>
      <c r="Q8" s="10">
        <v>169</v>
      </c>
      <c r="R8" s="14">
        <v>42961</v>
      </c>
      <c r="S8">
        <v>413238</v>
      </c>
      <c r="T8">
        <v>479356.08</v>
      </c>
      <c r="U8" s="10">
        <v>0</v>
      </c>
      <c r="V8" s="10">
        <v>0</v>
      </c>
      <c r="W8" s="10" t="s">
        <v>213</v>
      </c>
      <c r="X8" s="10">
        <v>1</v>
      </c>
      <c r="Y8" s="10" t="s">
        <v>214</v>
      </c>
      <c r="Z8" s="10" t="s">
        <v>215</v>
      </c>
      <c r="AA8" s="14">
        <v>42982</v>
      </c>
      <c r="AB8" s="14">
        <v>42982</v>
      </c>
      <c r="AC8" s="13" t="s">
        <v>216</v>
      </c>
      <c r="AD8" t="s">
        <v>218</v>
      </c>
      <c r="AE8" s="10">
        <v>1</v>
      </c>
      <c r="AF8" s="10">
        <v>1</v>
      </c>
      <c r="AG8" s="10">
        <v>1</v>
      </c>
      <c r="AH8" s="10" t="s">
        <v>10</v>
      </c>
      <c r="AI8" s="10">
        <v>1</v>
      </c>
      <c r="AJ8" s="10" t="s">
        <v>206</v>
      </c>
      <c r="AK8" t="s">
        <v>222</v>
      </c>
      <c r="AL8" t="s">
        <v>223</v>
      </c>
      <c r="AM8" t="s">
        <v>224</v>
      </c>
      <c r="AN8" t="s">
        <v>225</v>
      </c>
      <c r="AO8" s="14">
        <v>43008</v>
      </c>
      <c r="AP8" t="s">
        <v>226</v>
      </c>
      <c r="AQ8">
        <v>2017</v>
      </c>
      <c r="AR8" s="14">
        <v>43008</v>
      </c>
      <c r="AS8" s="15" t="s">
        <v>227</v>
      </c>
    </row>
    <row r="9" spans="1:45" ht="224.25">
      <c r="A9" t="s">
        <v>1</v>
      </c>
      <c r="B9" t="s">
        <v>8</v>
      </c>
      <c r="C9" s="10">
        <v>2017</v>
      </c>
      <c r="D9" s="10" t="s">
        <v>196</v>
      </c>
      <c r="E9" s="10" t="s">
        <v>197</v>
      </c>
      <c r="F9" t="s">
        <v>198</v>
      </c>
      <c r="G9" s="14">
        <v>42954</v>
      </c>
      <c r="H9" t="s">
        <v>199</v>
      </c>
      <c r="I9" s="10">
        <v>1</v>
      </c>
      <c r="J9" s="10">
        <v>1</v>
      </c>
      <c r="K9" s="10">
        <v>1</v>
      </c>
      <c r="L9" s="10">
        <v>1</v>
      </c>
      <c r="M9" s="10">
        <v>2</v>
      </c>
      <c r="N9" t="s">
        <v>212</v>
      </c>
      <c r="O9" t="s">
        <v>212</v>
      </c>
      <c r="P9" t="s">
        <v>212</v>
      </c>
      <c r="Q9" s="10">
        <v>170</v>
      </c>
      <c r="R9" s="14">
        <v>42961</v>
      </c>
      <c r="S9">
        <v>272537.36</v>
      </c>
      <c r="T9">
        <v>316143.34</v>
      </c>
      <c r="U9" s="10">
        <v>0</v>
      </c>
      <c r="V9" s="10">
        <v>0</v>
      </c>
      <c r="W9" s="10" t="s">
        <v>213</v>
      </c>
      <c r="X9" s="10">
        <v>1</v>
      </c>
      <c r="Y9" s="10" t="s">
        <v>214</v>
      </c>
      <c r="Z9" s="10" t="s">
        <v>215</v>
      </c>
      <c r="AA9" s="14">
        <v>42982</v>
      </c>
      <c r="AB9" s="14">
        <v>42982</v>
      </c>
      <c r="AC9" t="s">
        <v>217</v>
      </c>
      <c r="AD9" t="s">
        <v>218</v>
      </c>
      <c r="AE9" s="10">
        <v>1</v>
      </c>
      <c r="AF9" s="10">
        <v>1</v>
      </c>
      <c r="AG9" s="10">
        <v>1</v>
      </c>
      <c r="AH9" s="10" t="s">
        <v>10</v>
      </c>
      <c r="AI9" s="10">
        <v>1</v>
      </c>
      <c r="AJ9" s="10" t="s">
        <v>206</v>
      </c>
      <c r="AK9" t="s">
        <v>222</v>
      </c>
      <c r="AL9" t="s">
        <v>223</v>
      </c>
      <c r="AM9" t="s">
        <v>224</v>
      </c>
      <c r="AN9" t="s">
        <v>225</v>
      </c>
      <c r="AO9" s="14">
        <v>43008</v>
      </c>
      <c r="AP9" t="s">
        <v>226</v>
      </c>
      <c r="AQ9">
        <v>2017</v>
      </c>
      <c r="AR9" s="14">
        <v>43008</v>
      </c>
      <c r="AS9" s="15" t="s">
        <v>228</v>
      </c>
    </row>
  </sheetData>
  <sheetProtection/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0039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6" t="s">
        <v>86</v>
      </c>
      <c r="B3" s="6" t="s">
        <v>145</v>
      </c>
    </row>
    <row r="4" spans="1:2" ht="12.75">
      <c r="A4">
        <v>1</v>
      </c>
      <c r="B4">
        <v>21401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0039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7" t="s">
        <v>86</v>
      </c>
      <c r="B3" s="7" t="s">
        <v>146</v>
      </c>
      <c r="C3" s="7" t="s">
        <v>160</v>
      </c>
      <c r="D3" s="7" t="s">
        <v>161</v>
      </c>
    </row>
    <row r="4" spans="1:4" ht="12.75">
      <c r="A4">
        <v>1</v>
      </c>
      <c r="B4" t="s">
        <v>148</v>
      </c>
      <c r="C4" t="s">
        <v>153</v>
      </c>
      <c r="D4" t="s">
        <v>219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="85" zoomScaleNormal="85" zoomScalePageLayoutView="0" workbookViewId="0" topLeftCell="A3">
      <selection activeCell="B27" sqref="B27"/>
    </sheetView>
  </sheetViews>
  <sheetFormatPr defaultColWidth="9.0039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8" t="s">
        <v>86</v>
      </c>
      <c r="B3" s="8" t="s">
        <v>171</v>
      </c>
      <c r="C3" s="8" t="s">
        <v>172</v>
      </c>
      <c r="D3" s="8" t="s">
        <v>173</v>
      </c>
      <c r="E3" s="8" t="s">
        <v>174</v>
      </c>
      <c r="F3" s="8" t="s">
        <v>175</v>
      </c>
    </row>
    <row r="4" spans="1:6" ht="12.75">
      <c r="A4">
        <v>1</v>
      </c>
      <c r="B4" t="s">
        <v>206</v>
      </c>
      <c r="C4" t="s">
        <v>206</v>
      </c>
      <c r="D4" t="s">
        <v>220</v>
      </c>
      <c r="E4" t="s">
        <v>206</v>
      </c>
      <c r="F4" t="s">
        <v>163</v>
      </c>
    </row>
  </sheetData>
  <sheetProtection/>
  <dataValidations count="1">
    <dataValidation type="list" allowBlank="1" showInputMessage="1" showErrorMessage="1" sqref="F4">
      <formula1>hidden_Tabla_2313611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0039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9" t="s">
        <v>86</v>
      </c>
      <c r="B3" s="9" t="s">
        <v>182</v>
      </c>
      <c r="C3" s="9" t="s">
        <v>183</v>
      </c>
      <c r="D3" s="9" t="s">
        <v>184</v>
      </c>
      <c r="E3" s="9" t="s">
        <v>185</v>
      </c>
    </row>
    <row r="4" spans="1:5" ht="12.75">
      <c r="A4">
        <v>1</v>
      </c>
      <c r="B4">
        <v>0</v>
      </c>
      <c r="C4" t="s">
        <v>206</v>
      </c>
      <c r="D4">
        <v>0</v>
      </c>
      <c r="E4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A4" sqref="A4:E7"/>
    </sheetView>
  </sheetViews>
  <sheetFormatPr defaultColWidth="9.0039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ht="12.75">
      <c r="A4">
        <v>1</v>
      </c>
      <c r="E4" t="s">
        <v>200</v>
      </c>
    </row>
    <row r="5" spans="1:4" ht="12.75">
      <c r="A5">
        <v>1</v>
      </c>
      <c r="B5" t="s">
        <v>201</v>
      </c>
      <c r="C5" t="s">
        <v>202</v>
      </c>
      <c r="D5" t="s">
        <v>203</v>
      </c>
    </row>
    <row r="6" spans="1:5" ht="12.75">
      <c r="A6">
        <v>1</v>
      </c>
      <c r="E6" t="s">
        <v>204</v>
      </c>
    </row>
    <row r="7" spans="1:5" ht="12.75">
      <c r="A7">
        <v>1</v>
      </c>
      <c r="E7" t="s">
        <v>205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0039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2" t="s">
        <v>86</v>
      </c>
      <c r="B3" s="2" t="s">
        <v>97</v>
      </c>
      <c r="C3" s="2" t="s">
        <v>87</v>
      </c>
      <c r="D3" s="2" t="s">
        <v>88</v>
      </c>
      <c r="E3" s="2" t="s">
        <v>98</v>
      </c>
      <c r="F3" s="2" t="s">
        <v>90</v>
      </c>
    </row>
    <row r="4" spans="1:6" ht="12.75">
      <c r="A4">
        <v>1</v>
      </c>
      <c r="B4">
        <v>0</v>
      </c>
      <c r="C4" t="s">
        <v>206</v>
      </c>
      <c r="D4" t="s">
        <v>206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5">
      <selection activeCell="C23" sqref="C23"/>
    </sheetView>
  </sheetViews>
  <sheetFormatPr defaultColWidth="9.0039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3" t="s">
        <v>86</v>
      </c>
      <c r="B3" s="3" t="s">
        <v>97</v>
      </c>
      <c r="C3" s="3" t="s">
        <v>105</v>
      </c>
      <c r="D3" s="3" t="s">
        <v>106</v>
      </c>
      <c r="E3" s="3" t="s">
        <v>107</v>
      </c>
      <c r="F3" s="3" t="s">
        <v>108</v>
      </c>
    </row>
    <row r="4" spans="1:6" ht="12.75">
      <c r="A4">
        <v>1</v>
      </c>
      <c r="B4">
        <v>0</v>
      </c>
      <c r="C4" t="s">
        <v>206</v>
      </c>
      <c r="D4" t="s">
        <v>206</v>
      </c>
      <c r="E4" t="s">
        <v>206</v>
      </c>
      <c r="F4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:D4"/>
    </sheetView>
  </sheetViews>
  <sheetFormatPr defaultColWidth="9.0039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4" t="s">
        <v>86</v>
      </c>
      <c r="B3" s="4" t="s">
        <v>97</v>
      </c>
      <c r="C3" s="4" t="s">
        <v>113</v>
      </c>
      <c r="D3" s="4" t="s">
        <v>114</v>
      </c>
    </row>
    <row r="4" spans="1:4" ht="12.75">
      <c r="A4">
        <v>1</v>
      </c>
      <c r="B4">
        <v>0</v>
      </c>
      <c r="C4" t="s">
        <v>207</v>
      </c>
      <c r="D4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9.0039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5" t="s">
        <v>86</v>
      </c>
      <c r="B3" s="5" t="s">
        <v>121</v>
      </c>
      <c r="C3" s="5" t="s">
        <v>122</v>
      </c>
      <c r="D3" s="5" t="s">
        <v>123</v>
      </c>
      <c r="E3" s="5" t="s">
        <v>124</v>
      </c>
      <c r="F3" s="5" t="s">
        <v>125</v>
      </c>
    </row>
    <row r="4" spans="1:6" ht="12.75">
      <c r="A4">
        <v>1</v>
      </c>
      <c r="E4" t="s">
        <v>208</v>
      </c>
      <c r="F4" t="s">
        <v>209</v>
      </c>
    </row>
    <row r="5" spans="1:6" ht="12.75">
      <c r="A5">
        <v>2</v>
      </c>
      <c r="B5" t="s">
        <v>201</v>
      </c>
      <c r="C5" t="s">
        <v>202</v>
      </c>
      <c r="D5" t="s">
        <v>210</v>
      </c>
      <c r="E5" t="s">
        <v>211</v>
      </c>
      <c r="F5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IEAT</cp:lastModifiedBy>
  <dcterms:created xsi:type="dcterms:W3CDTF">2017-10-19T14:20:35Z</dcterms:created>
  <dcterms:modified xsi:type="dcterms:W3CDTF">2017-10-19T18:16:49Z</dcterms:modified>
  <cp:category/>
  <cp:version/>
  <cp:contentType/>
  <cp:contentStatus/>
</cp:coreProperties>
</file>