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<sst xmlns="http://schemas.openxmlformats.org/spreadsheetml/2006/main" count="607" uniqueCount="312">
  <si>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</si>
  <si>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</si>
  <si>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</si>
  <si>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</si>
  <si>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</si>
  <si>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</si>
  <si>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</si>
  <si>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</si>
  <si>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</si>
  <si>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</si>
  <si>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</si>
  <si>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</si>
  <si>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</si>
  <si>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</si>
  <si>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</si>
  <si>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</si>
  <si>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</si>
  <si>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</si>
  <si>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</si>
  <si>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</si>
  <si>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</si>
  <si>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</si>
  <si>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</si>
  <si>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</si>
  <si>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</si>
  <si>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</si>
  <si>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</si>
  <si>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</si>
  <si>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</si>
  <si>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</si>
  <si>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</si>
  <si>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</si>
  <si>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</si>
  <si>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</si>
  <si>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</si>
  <si>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</si>
  <si>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</si>
  <si>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</si>
  <si>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</si>
  <si>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</si>
  <si>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</si>
  <si>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</si>
  <si>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</si>
  <si>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</si>
  <si>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</si>
  <si>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</si>
  <si>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</si>
  <si>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</si>
  <si>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</si>
  <si>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</si>
  <si>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</si>
  <si>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</si>
  <si>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</si>
  <si>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</si>
  <si>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</si>
  <si>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</si>
  <si>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</si>
  <si>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</si>
  <si>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</si>
  <si>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</si>
  <si>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</si>
  <si>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</si>
  <si>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</si>
  <si>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</si>
  <si>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</si>
  <si>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</si>
  <si>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</si>
  <si>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</si>
  <si>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</si>
  <si>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</si>
  <si>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</si>
  <si>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</si>
  <si>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</si>
  <si>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</si>
  <si>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</si>
  <si>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</si>
  <si>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</si>
  <si>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</si>
  <si>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</si>
  <si>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</si>
  <si>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</si>
  <si>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</si>
  <si>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</si>
  <si>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</si>
  <si>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</si>
  <si>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</si>
  <si>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</si>
  <si>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</si>
  <si>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</si>
  <si>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</si>
  <si>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</si>
  <si>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</si>
  <si>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</si>
  <si>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</si>
  <si>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</si>
  <si>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</si>
  <si>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</si>
  <si>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</si>
  <si>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</si>
  <si>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</si>
  <si>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</si>
  <si>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</si>
  <si>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35737</t>
  </si>
  <si>
    <t>TITULO</t>
  </si>
  <si>
    <t>NOMBRE CORTO</t>
  </si>
  <si>
    <t>DESCRIPCION</t>
  </si>
  <si>
    <t>Padrón de proveedores y contratistas</t>
  </si>
  <si>
    <t>LTAIPET76FXXXII.</t>
  </si>
  <si>
    <t>1</t>
  </si>
  <si>
    <t>9</t>
  </si>
  <si>
    <t>2</t>
  </si>
  <si>
    <t>7</t>
  </si>
  <si>
    <t>4</t>
  </si>
  <si>
    <t>12</t>
  </si>
  <si>
    <t>13</t>
  </si>
  <si>
    <t>14</t>
  </si>
  <si>
    <t>231465</t>
  </si>
  <si>
    <t>231452</t>
  </si>
  <si>
    <t>231491</t>
  </si>
  <si>
    <t>231453</t>
  </si>
  <si>
    <t>231454</t>
  </si>
  <si>
    <t>231455</t>
  </si>
  <si>
    <t>231456</t>
  </si>
  <si>
    <t>231471</t>
  </si>
  <si>
    <t>231487</t>
  </si>
  <si>
    <t>231494</t>
  </si>
  <si>
    <t>231480</t>
  </si>
  <si>
    <t>231457</t>
  </si>
  <si>
    <t>231493</t>
  </si>
  <si>
    <t>231482</t>
  </si>
  <si>
    <t>231484</t>
  </si>
  <si>
    <t>231474</t>
  </si>
  <si>
    <t>231466</t>
  </si>
  <si>
    <t>231468</t>
  </si>
  <si>
    <t>231485</t>
  </si>
  <si>
    <t>231475</t>
  </si>
  <si>
    <t>231469</t>
  </si>
  <si>
    <t>231476</t>
  </si>
  <si>
    <t>231470</t>
  </si>
  <si>
    <t>231477</t>
  </si>
  <si>
    <t>231467</t>
  </si>
  <si>
    <t>231486</t>
  </si>
  <si>
    <t>231463</t>
  </si>
  <si>
    <t>231460</t>
  </si>
  <si>
    <t>231461</t>
  </si>
  <si>
    <t>231458</t>
  </si>
  <si>
    <t>231472</t>
  </si>
  <si>
    <t>231481</t>
  </si>
  <si>
    <t>231464</t>
  </si>
  <si>
    <t>231479</t>
  </si>
  <si>
    <t>231459</t>
  </si>
  <si>
    <t>231462</t>
  </si>
  <si>
    <t>231492</t>
  </si>
  <si>
    <t>231483</t>
  </si>
  <si>
    <t>231478</t>
  </si>
  <si>
    <t>231473</t>
  </si>
  <si>
    <t>231488</t>
  </si>
  <si>
    <t>231489</t>
  </si>
  <si>
    <t>231490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</si>
  <si>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</si>
  <si>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</si>
  <si>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</si>
  <si>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</si>
  <si>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</si>
  <si>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</si>
  <si>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</si>
  <si>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</si>
  <si>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</si>
  <si>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</si>
  <si>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</si>
  <si>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</si>
  <si>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</si>
  <si>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</si>
  <si>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</si>
  <si>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</si>
  <si>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</si>
  <si>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</si>
  <si>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</si>
  <si>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</si>
  <si>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</si>
  <si>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</si>
  <si>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</si>
  <si>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</si>
  <si>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</si>
  <si>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</si>
  <si>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</si>
  <si>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</si>
  <si>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</si>
  <si>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</si>
  <si>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</si>
  <si>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</si>
  <si>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</si>
  <si>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</si>
  <si>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</si>
  <si>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</si>
  <si>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</si>
  <si>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</si>
  <si>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</si>
  <si>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</si>
  <si>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</si>
  <si>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</si>
  <si>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</si>
  <si>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</si>
  <si>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Tercer Trimestre</t>
  </si>
  <si>
    <t>NA</t>
  </si>
  <si>
    <t>Operadora Moderna Empresarial Villahermosa S.A. de C.V.</t>
  </si>
  <si>
    <t>Empresa</t>
  </si>
  <si>
    <t>OME120607JA2</t>
  </si>
  <si>
    <t>Comercio en General</t>
  </si>
  <si>
    <t xml:space="preserve">Principal a Sabina </t>
  </si>
  <si>
    <t>KM 0.5</t>
  </si>
  <si>
    <t>N/D</t>
  </si>
  <si>
    <t>Plutarco Elias Calles</t>
  </si>
  <si>
    <t>Villahermosa</t>
  </si>
  <si>
    <t>Centro</t>
  </si>
  <si>
    <t>Gabriel</t>
  </si>
  <si>
    <t xml:space="preserve">Méndez </t>
  </si>
  <si>
    <t>Zurita</t>
  </si>
  <si>
    <t>NO DATO</t>
  </si>
  <si>
    <t>Poder Notarial</t>
  </si>
  <si>
    <t>comer_virgo@hotmail.com</t>
  </si>
  <si>
    <t>https://transparencia.tabasco.gob.mx/media/IEAT/2017/1/307737.pdf</t>
  </si>
  <si>
    <t>https://transparencia.tabasco.gob.mx/media/IEAT/2017/3/361119.pdf</t>
  </si>
  <si>
    <t xml:space="preserve">Departamento de Recursos Materiales y Servicios </t>
  </si>
  <si>
    <t>Este proveedor no proporciono el telefono y el correo electronicos del representante legal, asi mismo no cuenta con pagina web.</t>
  </si>
  <si>
    <t>Corporativo Sumagol S.A. de C.V.</t>
  </si>
  <si>
    <t>CSU160404V72</t>
  </si>
  <si>
    <t>Altamirano</t>
  </si>
  <si>
    <t>Atasta</t>
  </si>
  <si>
    <t>Guadalupe</t>
  </si>
  <si>
    <t>Vidal</t>
  </si>
  <si>
    <t>Ponz</t>
  </si>
  <si>
    <t>corporativosumagol@hotmail.com</t>
  </si>
  <si>
    <t>https://transparencia.tabasco.gob.mx/media/IEAT/2017/1/307735.pdf</t>
  </si>
  <si>
    <t>Angel</t>
  </si>
  <si>
    <t xml:space="preserve">Caballero </t>
  </si>
  <si>
    <t>Hernandez</t>
  </si>
  <si>
    <t>CyP Papeleria</t>
  </si>
  <si>
    <t>Paseo Tabasco</t>
  </si>
  <si>
    <t>chinotab@yahoo.com</t>
  </si>
  <si>
    <t>https://transparencia.tabasco.gob.mx/media/IEAT/2017/1/307734.pdf</t>
  </si>
  <si>
    <t>Este proveedor no cuenta con pagina web, en cuanto al RFC no se presenta atendiendo la resolucion del Acuerdo CT/008/2017; Acuerdos del Comite de Transparencia y Unida de Transparencia del Instituto de Educación para Adultos de Tabasco, para la elaboración de las versiones públicas de los documentos anexcos en el presente formato 
https://transparencia.tabasco.gob.mx/media/IEAT/2017/1/352463.pdf</t>
  </si>
  <si>
    <t>Seysum del Sureste S.A. de C.V.</t>
  </si>
  <si>
    <t>SSU140113UB2</t>
  </si>
  <si>
    <t>Viveros</t>
  </si>
  <si>
    <t>Edif 3 Mod F</t>
  </si>
  <si>
    <t>Depto 103</t>
  </si>
  <si>
    <t>Conjunto Habitacional Nueva Imagen</t>
  </si>
  <si>
    <t>Karina</t>
  </si>
  <si>
    <t>https://transparencia.tabasco.gob.mx/media/IEAT/2017/1/307741.pdf</t>
  </si>
  <si>
    <t>Proveedora Industrial Elisur S.A. de C.V.</t>
  </si>
  <si>
    <t>PIE150608MF9</t>
  </si>
  <si>
    <t>Villahermosa a Nacajuca</t>
  </si>
  <si>
    <t>KM 5.5</t>
  </si>
  <si>
    <t>El Cedro</t>
  </si>
  <si>
    <t>Nacajuca</t>
  </si>
  <si>
    <t xml:space="preserve">Edith </t>
  </si>
  <si>
    <t xml:space="preserve">Olmos </t>
  </si>
  <si>
    <t>Contreras</t>
  </si>
  <si>
    <t>proveedora.elisur@hotmail.com</t>
  </si>
  <si>
    <t>https://transparencia.tabasco.gob.mx/media/IEAT/2017/1/307738.pdf</t>
  </si>
  <si>
    <t>Roca Construcciones y Protección Ambiental S.A. de C.V.</t>
  </si>
  <si>
    <t>RCP090107E90</t>
  </si>
  <si>
    <t>Municipal Villahermosa Ixtacomitan</t>
  </si>
  <si>
    <t>KM1</t>
  </si>
  <si>
    <t>1a</t>
  </si>
  <si>
    <t>Ixtacomitán 1ra Seccion</t>
  </si>
  <si>
    <t>Rodolfo</t>
  </si>
  <si>
    <t>Castro</t>
  </si>
  <si>
    <t>Coll</t>
  </si>
  <si>
    <t>rocaconstrucciones2009@hotmail.com</t>
  </si>
  <si>
    <t>https://transparencia.tabasco.gob.mx/media/IEAT/2017/1/307739.pdf</t>
  </si>
  <si>
    <t>Efectivale S. de R.L. de C.V.</t>
  </si>
  <si>
    <t>EFE8908015L3</t>
  </si>
  <si>
    <t>Emision y Venta de Vale</t>
  </si>
  <si>
    <t>Saltillo</t>
  </si>
  <si>
    <t>5to Piso</t>
  </si>
  <si>
    <t>Condesa</t>
  </si>
  <si>
    <t>Cuauhtémoc</t>
  </si>
  <si>
    <t>Maria Guadalupe</t>
  </si>
  <si>
    <t>Perez</t>
  </si>
  <si>
    <t>Vazquez</t>
  </si>
  <si>
    <t>http://www.efectivale.com.mx/</t>
  </si>
  <si>
    <t>vengob2@efectivale.com.mx</t>
  </si>
  <si>
    <t>https://transparencia.tabasco.gob.mx/media/IEAT/2017/1/307736.pdf</t>
  </si>
  <si>
    <t>Este proveedor no proporciono el telefono y el correo electronicos del representante legal.</t>
  </si>
  <si>
    <t>Cargo &amp; Storage S.A. de C.V.</t>
  </si>
  <si>
    <t>CAS110708BV8</t>
  </si>
  <si>
    <t>Servicios de Vigilancia</t>
  </si>
  <si>
    <t>Gregorio Mendez</t>
  </si>
  <si>
    <t>Florida</t>
  </si>
  <si>
    <t>Trina</t>
  </si>
  <si>
    <t>Leyva</t>
  </si>
  <si>
    <t>Cao</t>
  </si>
  <si>
    <t>cargoystorage@gmail.com</t>
  </si>
  <si>
    <t>https://transparencia.tabasco.gob.mx/media/IEAT/2017/2/341273.pdf</t>
  </si>
  <si>
    <t>Este proveedor no proporciono el correo electronico del Representante Legal, asi mismo no cuenta con pagina web.</t>
  </si>
  <si>
    <t>Mac Tabasco S.A. de C.V.</t>
  </si>
  <si>
    <t>TAB080410PL2</t>
  </si>
  <si>
    <t>Niños Heroes</t>
  </si>
  <si>
    <t>178B</t>
  </si>
  <si>
    <t>mactabasco@hotmail.com</t>
  </si>
  <si>
    <t>https://transparencia.tabasco.gob.mx/media/IEAT/2017/2/341274.pdf</t>
  </si>
  <si>
    <t>Este proveedor no proporciono los datos del Nombre, telefono y correo electronicos del representante legal, asi mismo no cuenta con  pagina web.</t>
  </si>
  <si>
    <t>Servicios Llanteros de Tabasco S. de R.L.</t>
  </si>
  <si>
    <t>SLT990215C16</t>
  </si>
  <si>
    <t>Adolfo Ruiz Cortinez</t>
  </si>
  <si>
    <t>1207-A</t>
  </si>
  <si>
    <t>Lopez Mateos</t>
  </si>
  <si>
    <t>servitab@hotmail.com</t>
  </si>
  <si>
    <t>https://transparencia.tabasco.gob.mx/media/IEAT/2017/2/341275.pdf</t>
  </si>
  <si>
    <t>https://transparencia.tabasco.gob.mx/media/IEAT/2015/1/367815.pdf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</si>
</sst>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172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31" fillId="0" borderId="0" xfId="45" applyFont="1" applyAlignment="1" applyProtection="1">
      <alignment horizont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 applyProtection="1">
      <alignment horizontal="center"/>
      <protection/>
    </xf>
    <xf numFmtId="0" fontId="31" fillId="0" borderId="0" xfId="45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er_virgo@hotmail.com" TargetMode="External" /><Relationship Id="rId2" Type="http://schemas.openxmlformats.org/officeDocument/2006/relationships/hyperlink" Target="mailto:corporativosumagol@hotmail.com" TargetMode="External" /><Relationship Id="rId3" Type="http://schemas.openxmlformats.org/officeDocument/2006/relationships/hyperlink" Target="mailto:chinotab@yahoo.com" TargetMode="External" /><Relationship Id="rId4" Type="http://schemas.openxmlformats.org/officeDocument/2006/relationships/hyperlink" Target="mailto:proveedora.elisur@hotmail.com" TargetMode="External" /><Relationship Id="rId5" Type="http://schemas.openxmlformats.org/officeDocument/2006/relationships/hyperlink" Target="mailto:rocaconstrucciones2009@hotmail.com" TargetMode="External" /><Relationship Id="rId6" Type="http://schemas.openxmlformats.org/officeDocument/2006/relationships/hyperlink" Target="mailto:vengob2@efectivale.com.mx" TargetMode="External" /><Relationship Id="rId7" Type="http://schemas.openxmlformats.org/officeDocument/2006/relationships/hyperlink" Target="mailto:cargoystorage@gmail.com" TargetMode="External" /><Relationship Id="rId8" Type="http://schemas.openxmlformats.org/officeDocument/2006/relationships/hyperlink" Target="mailto:mactabasco@hotmail.com" TargetMode="External" /><Relationship Id="rId9" Type="http://schemas.openxmlformats.org/officeDocument/2006/relationships/hyperlink" Target="mailto:servitab@hotmail.com" TargetMode="External" /><Relationship Id="rId10" Type="http://schemas.openxmlformats.org/officeDocument/2006/relationships/hyperlink" Target="https://transparencia.tabasco.gob.mx/media/IEAT/2017/1/307734.pdf" TargetMode="External" /><Relationship Id="rId11" Type="http://schemas.openxmlformats.org/officeDocument/2006/relationships/hyperlink" Target="https://transparencia.tabasco.gob.mx/media/IEAT/2015/1/367815.pdf" TargetMode="External" /><Relationship Id="rId12" Type="http://schemas.openxmlformats.org/officeDocument/2006/relationships/hyperlink" Target="https://transparencia.tabasco.gob.mx/media/IEAT/2015/1/367815.pdf" TargetMode="External" /><Relationship Id="rId13" Type="http://schemas.openxmlformats.org/officeDocument/2006/relationships/hyperlink" Target="https://transparencia.tabasco.gob.mx/media/IEAT/2015/1/367815.pdf" TargetMode="External" /><Relationship Id="rId14" Type="http://schemas.openxmlformats.org/officeDocument/2006/relationships/hyperlink" Target="https://transparencia.tabasco.gob.mx/media/IEAT/2015/1/3678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tabSelected="1" zoomScale="98" zoomScaleNormal="98" zoomScalePageLayoutView="0" workbookViewId="0" topLeftCell="AG6">
      <selection activeCell="AH15" sqref="AH15:AH17"/>
    </sheetView>
  </sheetViews>
  <sheetFormatPr defaultColWidth="9.00390625" defaultRowHeight="12.75"/>
  <cols>
    <col min="1" max="1" width="30.8515625" style="0" customWidth="1"/>
    <col min="2" max="2" width="19.71093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7109375" style="0" customWidth="1"/>
    <col min="8" max="8" width="12.140625" style="0" customWidth="1"/>
    <col min="9" max="9" width="18.140625" style="0" customWidth="1"/>
    <col min="10" max="10" width="16.28125" style="0" customWidth="1"/>
    <col min="11" max="11" width="12.7109375" style="0" customWidth="1"/>
    <col min="12" max="12" width="26.710937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28125" style="0" customWidth="1"/>
    <col min="22" max="22" width="19.421875" style="0" customWidth="1"/>
    <col min="23" max="23" width="16.7109375" style="0" customWidth="1"/>
    <col min="24" max="24" width="29.7109375" style="0" customWidth="1"/>
    <col min="25" max="25" width="25.00390625" style="0" customWidth="1"/>
    <col min="26" max="26" width="16.281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2812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71093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51.28125" style="0" customWidth="1"/>
  </cols>
  <sheetData>
    <row r="1" ht="12.75" hidden="1">
      <c r="A1" t="s">
        <v>102</v>
      </c>
    </row>
    <row r="2" spans="1:3" ht="13.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3.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39">
      <c r="A8" s="3">
        <v>2017</v>
      </c>
      <c r="B8" s="3" t="s">
        <v>203</v>
      </c>
      <c r="C8" s="3" t="s">
        <v>0</v>
      </c>
      <c r="D8" s="3" t="s">
        <v>204</v>
      </c>
      <c r="E8" s="3" t="s">
        <v>204</v>
      </c>
      <c r="F8" s="3" t="s">
        <v>204</v>
      </c>
      <c r="G8" s="4" t="s">
        <v>205</v>
      </c>
      <c r="H8" s="3" t="s">
        <v>206</v>
      </c>
      <c r="I8" s="3" t="s">
        <v>2</v>
      </c>
      <c r="J8" s="3" t="s">
        <v>35</v>
      </c>
      <c r="K8" s="3" t="s">
        <v>23</v>
      </c>
      <c r="L8" s="3" t="s">
        <v>207</v>
      </c>
      <c r="M8" s="3" t="s">
        <v>37</v>
      </c>
      <c r="N8" s="3" t="s">
        <v>208</v>
      </c>
      <c r="O8" s="3" t="s">
        <v>59</v>
      </c>
      <c r="P8" s="4" t="s">
        <v>209</v>
      </c>
      <c r="Q8" s="3" t="s">
        <v>210</v>
      </c>
      <c r="R8" s="3" t="s">
        <v>211</v>
      </c>
      <c r="S8" s="3" t="s">
        <v>83</v>
      </c>
      <c r="T8" s="3" t="s">
        <v>212</v>
      </c>
      <c r="U8" s="5">
        <v>1</v>
      </c>
      <c r="V8" s="6" t="s">
        <v>213</v>
      </c>
      <c r="W8" s="5">
        <v>4</v>
      </c>
      <c r="X8" s="6" t="s">
        <v>214</v>
      </c>
      <c r="Y8" s="3">
        <v>27</v>
      </c>
      <c r="Z8" s="6" t="s">
        <v>35</v>
      </c>
      <c r="AA8" s="3">
        <v>86170</v>
      </c>
      <c r="AB8" s="6" t="s">
        <v>215</v>
      </c>
      <c r="AC8" s="6" t="s">
        <v>216</v>
      </c>
      <c r="AD8" s="6" t="s">
        <v>217</v>
      </c>
      <c r="AE8" s="6" t="s">
        <v>218</v>
      </c>
      <c r="AF8" s="6" t="s">
        <v>218</v>
      </c>
      <c r="AG8" s="6" t="s">
        <v>219</v>
      </c>
      <c r="AH8" s="13" t="s">
        <v>311</v>
      </c>
      <c r="AI8" s="3">
        <v>9932420510</v>
      </c>
      <c r="AJ8" s="7" t="s">
        <v>220</v>
      </c>
      <c r="AK8" s="8" t="s">
        <v>221</v>
      </c>
      <c r="AL8" s="3" t="s">
        <v>222</v>
      </c>
      <c r="AM8" s="9">
        <v>43008</v>
      </c>
      <c r="AN8" s="4" t="s">
        <v>223</v>
      </c>
      <c r="AO8" s="3">
        <v>2017</v>
      </c>
      <c r="AP8" s="9">
        <v>43008</v>
      </c>
      <c r="AQ8" s="4" t="s">
        <v>224</v>
      </c>
    </row>
    <row r="9" spans="1:43" ht="39">
      <c r="A9" s="3">
        <v>2017</v>
      </c>
      <c r="B9" s="3" t="s">
        <v>203</v>
      </c>
      <c r="C9" s="3" t="s">
        <v>0</v>
      </c>
      <c r="D9" s="3" t="s">
        <v>204</v>
      </c>
      <c r="E9" s="3" t="s">
        <v>204</v>
      </c>
      <c r="F9" s="3" t="s">
        <v>204</v>
      </c>
      <c r="G9" s="3" t="s">
        <v>225</v>
      </c>
      <c r="H9" s="3" t="s">
        <v>206</v>
      </c>
      <c r="I9" s="3" t="s">
        <v>2</v>
      </c>
      <c r="J9" s="3" t="s">
        <v>35</v>
      </c>
      <c r="K9" s="3" t="s">
        <v>23</v>
      </c>
      <c r="L9" s="3" t="s">
        <v>226</v>
      </c>
      <c r="M9" s="3" t="s">
        <v>37</v>
      </c>
      <c r="N9" s="3" t="s">
        <v>208</v>
      </c>
      <c r="O9" s="3" t="s">
        <v>58</v>
      </c>
      <c r="P9" s="3" t="s">
        <v>227</v>
      </c>
      <c r="Q9" s="3">
        <v>220</v>
      </c>
      <c r="R9" s="3">
        <v>2</v>
      </c>
      <c r="S9" s="3" t="s">
        <v>83</v>
      </c>
      <c r="T9" s="3" t="s">
        <v>228</v>
      </c>
      <c r="U9" s="5">
        <v>1</v>
      </c>
      <c r="V9" s="3" t="s">
        <v>213</v>
      </c>
      <c r="W9" s="5">
        <v>4</v>
      </c>
      <c r="X9" s="3" t="s">
        <v>214</v>
      </c>
      <c r="Y9" s="3">
        <v>27</v>
      </c>
      <c r="Z9" s="3" t="s">
        <v>35</v>
      </c>
      <c r="AA9" s="3">
        <v>86100</v>
      </c>
      <c r="AB9" s="3" t="s">
        <v>229</v>
      </c>
      <c r="AC9" s="3" t="s">
        <v>230</v>
      </c>
      <c r="AD9" s="3" t="s">
        <v>231</v>
      </c>
      <c r="AE9" s="3" t="s">
        <v>218</v>
      </c>
      <c r="AF9" s="3" t="s">
        <v>218</v>
      </c>
      <c r="AG9" s="3" t="s">
        <v>219</v>
      </c>
      <c r="AH9" s="13" t="s">
        <v>311</v>
      </c>
      <c r="AI9" s="3">
        <v>9932696017</v>
      </c>
      <c r="AJ9" s="7" t="s">
        <v>232</v>
      </c>
      <c r="AK9" s="8" t="s">
        <v>233</v>
      </c>
      <c r="AL9" s="3" t="s">
        <v>222</v>
      </c>
      <c r="AM9" s="9">
        <v>43008</v>
      </c>
      <c r="AN9" s="4" t="s">
        <v>223</v>
      </c>
      <c r="AO9" s="3">
        <v>2017</v>
      </c>
      <c r="AP9" s="9">
        <v>43008</v>
      </c>
      <c r="AQ9" s="4" t="s">
        <v>224</v>
      </c>
    </row>
    <row r="10" spans="1:43" ht="105">
      <c r="A10" s="3">
        <v>2017</v>
      </c>
      <c r="B10" s="3" t="s">
        <v>203</v>
      </c>
      <c r="C10" s="3" t="s">
        <v>1</v>
      </c>
      <c r="D10" s="3" t="s">
        <v>234</v>
      </c>
      <c r="E10" s="3" t="s">
        <v>235</v>
      </c>
      <c r="F10" s="3" t="s">
        <v>236</v>
      </c>
      <c r="G10" s="3" t="s">
        <v>237</v>
      </c>
      <c r="H10" s="3" t="s">
        <v>206</v>
      </c>
      <c r="I10" s="3" t="s">
        <v>2</v>
      </c>
      <c r="J10" s="3" t="s">
        <v>35</v>
      </c>
      <c r="K10" s="3" t="s">
        <v>23</v>
      </c>
      <c r="L10" s="3" t="s">
        <v>218</v>
      </c>
      <c r="M10" s="3" t="s">
        <v>37</v>
      </c>
      <c r="N10" s="3" t="s">
        <v>208</v>
      </c>
      <c r="O10" s="3" t="s">
        <v>55</v>
      </c>
      <c r="P10" s="3" t="s">
        <v>238</v>
      </c>
      <c r="Q10" s="3">
        <v>201</v>
      </c>
      <c r="R10" s="3" t="s">
        <v>211</v>
      </c>
      <c r="S10" s="3" t="s">
        <v>83</v>
      </c>
      <c r="T10" s="3" t="s">
        <v>214</v>
      </c>
      <c r="U10" s="5">
        <v>1</v>
      </c>
      <c r="V10" s="3" t="s">
        <v>213</v>
      </c>
      <c r="W10" s="5">
        <v>4</v>
      </c>
      <c r="X10" s="3" t="s">
        <v>214</v>
      </c>
      <c r="Y10" s="3">
        <v>27</v>
      </c>
      <c r="Z10" s="3" t="s">
        <v>35</v>
      </c>
      <c r="AA10" s="3">
        <v>86000</v>
      </c>
      <c r="AB10" s="3" t="s">
        <v>204</v>
      </c>
      <c r="AC10" s="3" t="s">
        <v>204</v>
      </c>
      <c r="AD10" s="3" t="s">
        <v>204</v>
      </c>
      <c r="AE10" s="3" t="s">
        <v>218</v>
      </c>
      <c r="AF10" s="3" t="s">
        <v>218</v>
      </c>
      <c r="AG10" s="3" t="s">
        <v>204</v>
      </c>
      <c r="AH10" s="13" t="s">
        <v>311</v>
      </c>
      <c r="AI10" s="3">
        <v>9934121245</v>
      </c>
      <c r="AJ10" s="7" t="s">
        <v>239</v>
      </c>
      <c r="AK10" s="10" t="s">
        <v>240</v>
      </c>
      <c r="AL10" s="3" t="s">
        <v>222</v>
      </c>
      <c r="AM10" s="9">
        <v>43008</v>
      </c>
      <c r="AN10" s="4" t="s">
        <v>223</v>
      </c>
      <c r="AO10" s="3">
        <v>2017</v>
      </c>
      <c r="AP10" s="9">
        <v>43008</v>
      </c>
      <c r="AQ10" s="4" t="s">
        <v>241</v>
      </c>
    </row>
    <row r="11" spans="1:43" ht="39">
      <c r="A11" s="3">
        <v>2017</v>
      </c>
      <c r="B11" s="3" t="s">
        <v>203</v>
      </c>
      <c r="C11" s="3" t="s">
        <v>0</v>
      </c>
      <c r="D11" s="3" t="s">
        <v>204</v>
      </c>
      <c r="E11" s="3" t="s">
        <v>204</v>
      </c>
      <c r="F11" s="3" t="s">
        <v>204</v>
      </c>
      <c r="G11" s="3" t="s">
        <v>242</v>
      </c>
      <c r="H11" s="3" t="s">
        <v>206</v>
      </c>
      <c r="I11" s="3" t="s">
        <v>2</v>
      </c>
      <c r="J11" s="3" t="s">
        <v>35</v>
      </c>
      <c r="K11" s="3" t="s">
        <v>23</v>
      </c>
      <c r="L11" s="3" t="s">
        <v>243</v>
      </c>
      <c r="M11" s="3" t="s">
        <v>37</v>
      </c>
      <c r="N11" s="3" t="s">
        <v>208</v>
      </c>
      <c r="O11" s="3" t="s">
        <v>58</v>
      </c>
      <c r="P11" s="3" t="s">
        <v>244</v>
      </c>
      <c r="Q11" s="3" t="s">
        <v>245</v>
      </c>
      <c r="R11" s="3" t="s">
        <v>246</v>
      </c>
      <c r="S11" s="3" t="s">
        <v>83</v>
      </c>
      <c r="T11" s="4" t="s">
        <v>247</v>
      </c>
      <c r="U11" s="5">
        <v>1</v>
      </c>
      <c r="V11" s="3" t="s">
        <v>213</v>
      </c>
      <c r="W11" s="5">
        <v>4</v>
      </c>
      <c r="X11" s="3" t="s">
        <v>214</v>
      </c>
      <c r="Y11" s="3">
        <v>27</v>
      </c>
      <c r="Z11" s="3" t="s">
        <v>35</v>
      </c>
      <c r="AA11" s="3">
        <v>86030</v>
      </c>
      <c r="AB11" s="3" t="s">
        <v>248</v>
      </c>
      <c r="AC11" s="3" t="s">
        <v>230</v>
      </c>
      <c r="AD11" s="3" t="s">
        <v>231</v>
      </c>
      <c r="AE11" s="3" t="s">
        <v>218</v>
      </c>
      <c r="AF11" s="3" t="s">
        <v>218</v>
      </c>
      <c r="AG11" s="3" t="s">
        <v>219</v>
      </c>
      <c r="AH11" s="13" t="s">
        <v>311</v>
      </c>
      <c r="AI11" s="3">
        <v>9933243810</v>
      </c>
      <c r="AJ11" s="3"/>
      <c r="AK11" s="8" t="s">
        <v>249</v>
      </c>
      <c r="AL11" s="3" t="s">
        <v>222</v>
      </c>
      <c r="AM11" s="9">
        <v>43008</v>
      </c>
      <c r="AN11" s="4" t="s">
        <v>223</v>
      </c>
      <c r="AO11" s="3">
        <v>2017</v>
      </c>
      <c r="AP11" s="9">
        <v>43008</v>
      </c>
      <c r="AQ11" s="4" t="s">
        <v>224</v>
      </c>
    </row>
    <row r="12" spans="1:43" ht="39">
      <c r="A12" s="3">
        <v>2017</v>
      </c>
      <c r="B12" s="3" t="s">
        <v>203</v>
      </c>
      <c r="C12" s="3" t="s">
        <v>0</v>
      </c>
      <c r="D12" s="3" t="s">
        <v>204</v>
      </c>
      <c r="E12" s="3" t="s">
        <v>204</v>
      </c>
      <c r="F12" s="3" t="s">
        <v>204</v>
      </c>
      <c r="G12" s="3" t="s">
        <v>250</v>
      </c>
      <c r="H12" s="3" t="s">
        <v>206</v>
      </c>
      <c r="I12" s="3" t="s">
        <v>2</v>
      </c>
      <c r="J12" s="3" t="s">
        <v>35</v>
      </c>
      <c r="K12" s="3" t="s">
        <v>23</v>
      </c>
      <c r="L12" s="3" t="s">
        <v>251</v>
      </c>
      <c r="M12" s="3" t="s">
        <v>37</v>
      </c>
      <c r="N12" s="3" t="s">
        <v>208</v>
      </c>
      <c r="O12" s="3" t="s">
        <v>59</v>
      </c>
      <c r="P12" s="4" t="s">
        <v>252</v>
      </c>
      <c r="Q12" s="3" t="s">
        <v>253</v>
      </c>
      <c r="R12" s="3" t="s">
        <v>211</v>
      </c>
      <c r="S12" s="3" t="s">
        <v>95</v>
      </c>
      <c r="T12" s="3" t="s">
        <v>254</v>
      </c>
      <c r="U12" s="5">
        <v>6</v>
      </c>
      <c r="V12" s="3" t="s">
        <v>254</v>
      </c>
      <c r="W12" s="5">
        <v>13</v>
      </c>
      <c r="X12" s="3" t="s">
        <v>255</v>
      </c>
      <c r="Y12" s="3">
        <v>27</v>
      </c>
      <c r="Z12" s="3" t="s">
        <v>35</v>
      </c>
      <c r="AA12" s="3">
        <v>86220</v>
      </c>
      <c r="AB12" s="3" t="s">
        <v>256</v>
      </c>
      <c r="AC12" s="3" t="s">
        <v>257</v>
      </c>
      <c r="AD12" s="3" t="s">
        <v>258</v>
      </c>
      <c r="AE12" s="3" t="s">
        <v>218</v>
      </c>
      <c r="AF12" s="3" t="s">
        <v>218</v>
      </c>
      <c r="AG12" s="3" t="s">
        <v>219</v>
      </c>
      <c r="AH12" s="13" t="s">
        <v>311</v>
      </c>
      <c r="AI12" s="3">
        <v>9933165233</v>
      </c>
      <c r="AJ12" s="7" t="s">
        <v>259</v>
      </c>
      <c r="AK12" s="8" t="s">
        <v>260</v>
      </c>
      <c r="AL12" s="3" t="s">
        <v>222</v>
      </c>
      <c r="AM12" s="9">
        <v>43008</v>
      </c>
      <c r="AN12" s="4" t="s">
        <v>223</v>
      </c>
      <c r="AO12" s="3">
        <v>2017</v>
      </c>
      <c r="AP12" s="9">
        <v>43008</v>
      </c>
      <c r="AQ12" s="4" t="s">
        <v>224</v>
      </c>
    </row>
    <row r="13" spans="1:43" ht="39">
      <c r="A13" s="3">
        <v>2017</v>
      </c>
      <c r="B13" s="3" t="s">
        <v>203</v>
      </c>
      <c r="C13" s="3" t="s">
        <v>0</v>
      </c>
      <c r="D13" s="3" t="s">
        <v>204</v>
      </c>
      <c r="E13" s="3" t="s">
        <v>204</v>
      </c>
      <c r="F13" s="3" t="s">
        <v>204</v>
      </c>
      <c r="G13" s="4" t="s">
        <v>261</v>
      </c>
      <c r="H13" s="3" t="s">
        <v>206</v>
      </c>
      <c r="I13" s="3" t="s">
        <v>2</v>
      </c>
      <c r="J13" s="3" t="s">
        <v>35</v>
      </c>
      <c r="K13" s="3" t="s">
        <v>23</v>
      </c>
      <c r="L13" s="3" t="s">
        <v>262</v>
      </c>
      <c r="M13" s="3" t="s">
        <v>37</v>
      </c>
      <c r="N13" s="3" t="s">
        <v>208</v>
      </c>
      <c r="O13" s="3" t="s">
        <v>59</v>
      </c>
      <c r="P13" s="4" t="s">
        <v>263</v>
      </c>
      <c r="Q13" s="3" t="s">
        <v>264</v>
      </c>
      <c r="R13" s="3" t="s">
        <v>211</v>
      </c>
      <c r="S13" s="3" t="s">
        <v>70</v>
      </c>
      <c r="T13" s="3" t="s">
        <v>265</v>
      </c>
      <c r="U13" s="5">
        <v>111</v>
      </c>
      <c r="V13" s="4" t="s">
        <v>266</v>
      </c>
      <c r="W13" s="5">
        <v>4</v>
      </c>
      <c r="X13" s="3" t="s">
        <v>214</v>
      </c>
      <c r="Y13" s="3">
        <v>27</v>
      </c>
      <c r="Z13" s="3" t="s">
        <v>35</v>
      </c>
      <c r="AA13" s="3">
        <v>86143</v>
      </c>
      <c r="AB13" s="3" t="s">
        <v>267</v>
      </c>
      <c r="AC13" s="3" t="s">
        <v>268</v>
      </c>
      <c r="AD13" s="3" t="s">
        <v>269</v>
      </c>
      <c r="AE13" s="3" t="s">
        <v>218</v>
      </c>
      <c r="AF13" s="3" t="s">
        <v>218</v>
      </c>
      <c r="AG13" s="3" t="s">
        <v>219</v>
      </c>
      <c r="AH13" s="13" t="s">
        <v>311</v>
      </c>
      <c r="AI13" s="3">
        <v>9932681401</v>
      </c>
      <c r="AJ13" s="7" t="s">
        <v>270</v>
      </c>
      <c r="AK13" s="8" t="s">
        <v>271</v>
      </c>
      <c r="AL13" s="3" t="s">
        <v>222</v>
      </c>
      <c r="AM13" s="9">
        <v>43008</v>
      </c>
      <c r="AN13" s="4" t="s">
        <v>223</v>
      </c>
      <c r="AO13" s="3">
        <v>2017</v>
      </c>
      <c r="AP13" s="9">
        <v>43008</v>
      </c>
      <c r="AQ13" s="4" t="s">
        <v>224</v>
      </c>
    </row>
    <row r="14" spans="1:43" ht="26.25">
      <c r="A14" s="3">
        <v>2017</v>
      </c>
      <c r="B14" s="3" t="s">
        <v>203</v>
      </c>
      <c r="C14" s="3" t="s">
        <v>0</v>
      </c>
      <c r="D14" s="3" t="s">
        <v>204</v>
      </c>
      <c r="E14" s="3" t="s">
        <v>204</v>
      </c>
      <c r="F14" s="3" t="s">
        <v>204</v>
      </c>
      <c r="G14" s="3" t="s">
        <v>272</v>
      </c>
      <c r="H14" s="3" t="s">
        <v>206</v>
      </c>
      <c r="I14" s="3" t="s">
        <v>2</v>
      </c>
      <c r="J14" s="3" t="s">
        <v>35</v>
      </c>
      <c r="K14" s="3" t="s">
        <v>23</v>
      </c>
      <c r="L14" s="3" t="s">
        <v>273</v>
      </c>
      <c r="M14" s="3" t="s">
        <v>37</v>
      </c>
      <c r="N14" s="3" t="s">
        <v>274</v>
      </c>
      <c r="O14" s="3" t="s">
        <v>58</v>
      </c>
      <c r="P14" s="3" t="s">
        <v>275</v>
      </c>
      <c r="Q14" s="3">
        <v>19</v>
      </c>
      <c r="R14" s="3" t="s">
        <v>276</v>
      </c>
      <c r="S14" s="3" t="s">
        <v>83</v>
      </c>
      <c r="T14" s="3" t="s">
        <v>277</v>
      </c>
      <c r="U14" s="5">
        <v>10</v>
      </c>
      <c r="V14" s="3" t="s">
        <v>277</v>
      </c>
      <c r="W14" s="5">
        <v>15</v>
      </c>
      <c r="X14" s="3" t="s">
        <v>278</v>
      </c>
      <c r="Y14" s="3">
        <v>9</v>
      </c>
      <c r="Z14" s="3" t="s">
        <v>19</v>
      </c>
      <c r="AA14" s="3">
        <v>6140</v>
      </c>
      <c r="AB14" s="3" t="s">
        <v>279</v>
      </c>
      <c r="AC14" s="3" t="s">
        <v>280</v>
      </c>
      <c r="AD14" s="3" t="s">
        <v>281</v>
      </c>
      <c r="AE14" s="3" t="s">
        <v>218</v>
      </c>
      <c r="AF14" s="3" t="s">
        <v>218</v>
      </c>
      <c r="AG14" s="3" t="s">
        <v>219</v>
      </c>
      <c r="AH14" s="7" t="s">
        <v>282</v>
      </c>
      <c r="AI14" s="3">
        <v>52411412</v>
      </c>
      <c r="AJ14" s="7" t="s">
        <v>283</v>
      </c>
      <c r="AK14" s="8" t="s">
        <v>284</v>
      </c>
      <c r="AL14" s="3" t="s">
        <v>222</v>
      </c>
      <c r="AM14" s="9">
        <v>43008</v>
      </c>
      <c r="AN14" s="4" t="s">
        <v>223</v>
      </c>
      <c r="AO14" s="3">
        <v>2017</v>
      </c>
      <c r="AP14" s="9">
        <v>43008</v>
      </c>
      <c r="AQ14" s="4" t="s">
        <v>285</v>
      </c>
    </row>
    <row r="15" spans="1:43" ht="26.25">
      <c r="A15" s="3">
        <v>2017</v>
      </c>
      <c r="B15" s="3" t="s">
        <v>203</v>
      </c>
      <c r="C15" s="3" t="s">
        <v>0</v>
      </c>
      <c r="D15" s="3" t="s">
        <v>204</v>
      </c>
      <c r="E15" s="3" t="s">
        <v>204</v>
      </c>
      <c r="F15" s="3" t="s">
        <v>204</v>
      </c>
      <c r="G15" s="3" t="s">
        <v>286</v>
      </c>
      <c r="H15" s="3" t="s">
        <v>206</v>
      </c>
      <c r="I15" s="3" t="s">
        <v>2</v>
      </c>
      <c r="J15" s="3" t="s">
        <v>35</v>
      </c>
      <c r="K15" s="3" t="s">
        <v>23</v>
      </c>
      <c r="L15" s="3" t="s">
        <v>287</v>
      </c>
      <c r="M15" s="3" t="s">
        <v>37</v>
      </c>
      <c r="N15" s="3" t="s">
        <v>288</v>
      </c>
      <c r="O15" s="3" t="s">
        <v>55</v>
      </c>
      <c r="P15" s="3" t="s">
        <v>289</v>
      </c>
      <c r="Q15" s="3">
        <v>1058</v>
      </c>
      <c r="R15" s="3" t="s">
        <v>211</v>
      </c>
      <c r="S15" s="3" t="s">
        <v>83</v>
      </c>
      <c r="T15" s="3" t="s">
        <v>290</v>
      </c>
      <c r="U15" s="5">
        <v>1</v>
      </c>
      <c r="V15" s="3" t="s">
        <v>213</v>
      </c>
      <c r="W15" s="5">
        <v>4</v>
      </c>
      <c r="X15" s="3" t="s">
        <v>214</v>
      </c>
      <c r="Y15" s="3">
        <v>27</v>
      </c>
      <c r="Z15" s="3" t="s">
        <v>35</v>
      </c>
      <c r="AA15" s="3">
        <v>86040</v>
      </c>
      <c r="AB15" s="3" t="s">
        <v>291</v>
      </c>
      <c r="AC15" s="3" t="s">
        <v>292</v>
      </c>
      <c r="AD15" s="3" t="s">
        <v>293</v>
      </c>
      <c r="AE15" s="3">
        <v>9933129186</v>
      </c>
      <c r="AF15" s="3" t="s">
        <v>218</v>
      </c>
      <c r="AG15" s="3" t="s">
        <v>219</v>
      </c>
      <c r="AH15" s="13" t="s">
        <v>311</v>
      </c>
      <c r="AI15" s="3">
        <v>9933129186</v>
      </c>
      <c r="AJ15" s="7" t="s">
        <v>294</v>
      </c>
      <c r="AK15" s="8" t="s">
        <v>295</v>
      </c>
      <c r="AL15" s="3" t="s">
        <v>222</v>
      </c>
      <c r="AM15" s="9">
        <v>43008</v>
      </c>
      <c r="AN15" s="4" t="s">
        <v>223</v>
      </c>
      <c r="AO15" s="3">
        <v>2017</v>
      </c>
      <c r="AP15" s="9">
        <v>43008</v>
      </c>
      <c r="AQ15" s="4" t="s">
        <v>296</v>
      </c>
    </row>
    <row r="16" spans="1:43" ht="39">
      <c r="A16" s="3">
        <v>2017</v>
      </c>
      <c r="B16" s="3" t="s">
        <v>203</v>
      </c>
      <c r="C16" s="3" t="s">
        <v>0</v>
      </c>
      <c r="D16" s="3" t="s">
        <v>204</v>
      </c>
      <c r="E16" s="3" t="s">
        <v>204</v>
      </c>
      <c r="F16" s="3" t="s">
        <v>204</v>
      </c>
      <c r="G16" s="3" t="s">
        <v>297</v>
      </c>
      <c r="H16" s="3" t="s">
        <v>206</v>
      </c>
      <c r="I16" s="3" t="s">
        <v>2</v>
      </c>
      <c r="J16" s="3" t="s">
        <v>35</v>
      </c>
      <c r="K16" s="3" t="s">
        <v>23</v>
      </c>
      <c r="L16" s="3" t="s">
        <v>298</v>
      </c>
      <c r="M16" s="3" t="s">
        <v>37</v>
      </c>
      <c r="N16" s="3" t="s">
        <v>208</v>
      </c>
      <c r="O16" s="3" t="s">
        <v>58</v>
      </c>
      <c r="P16" s="3" t="s">
        <v>299</v>
      </c>
      <c r="Q16" s="3" t="s">
        <v>300</v>
      </c>
      <c r="R16" s="3" t="s">
        <v>211</v>
      </c>
      <c r="S16" s="3" t="s">
        <v>83</v>
      </c>
      <c r="T16" s="3" t="s">
        <v>228</v>
      </c>
      <c r="U16" s="5">
        <v>1</v>
      </c>
      <c r="V16" s="3" t="s">
        <v>213</v>
      </c>
      <c r="W16" s="5">
        <v>4</v>
      </c>
      <c r="X16" s="3" t="s">
        <v>214</v>
      </c>
      <c r="Y16" s="3">
        <v>27</v>
      </c>
      <c r="Z16" s="3" t="s">
        <v>35</v>
      </c>
      <c r="AA16" s="3">
        <v>86100</v>
      </c>
      <c r="AB16" s="3" t="s">
        <v>218</v>
      </c>
      <c r="AC16" s="3" t="s">
        <v>218</v>
      </c>
      <c r="AD16" s="3" t="s">
        <v>218</v>
      </c>
      <c r="AE16" s="3" t="s">
        <v>218</v>
      </c>
      <c r="AF16" s="3" t="s">
        <v>218</v>
      </c>
      <c r="AG16" s="3" t="s">
        <v>219</v>
      </c>
      <c r="AH16" s="13" t="s">
        <v>311</v>
      </c>
      <c r="AI16" s="3">
        <v>9931615837</v>
      </c>
      <c r="AJ16" s="7" t="s">
        <v>301</v>
      </c>
      <c r="AK16" s="8" t="s">
        <v>302</v>
      </c>
      <c r="AL16" s="3" t="s">
        <v>222</v>
      </c>
      <c r="AM16" s="9">
        <v>43008</v>
      </c>
      <c r="AN16" s="4" t="s">
        <v>223</v>
      </c>
      <c r="AO16" s="3">
        <v>2017</v>
      </c>
      <c r="AP16" s="9">
        <v>43008</v>
      </c>
      <c r="AQ16" s="4" t="s">
        <v>303</v>
      </c>
    </row>
    <row r="17" spans="1:43" ht="39">
      <c r="A17" s="3">
        <v>2017</v>
      </c>
      <c r="B17" s="3" t="s">
        <v>203</v>
      </c>
      <c r="C17" s="3" t="s">
        <v>0</v>
      </c>
      <c r="D17" s="3" t="s">
        <v>204</v>
      </c>
      <c r="E17" s="3" t="s">
        <v>204</v>
      </c>
      <c r="F17" s="3" t="s">
        <v>204</v>
      </c>
      <c r="G17" s="3" t="s">
        <v>304</v>
      </c>
      <c r="H17" s="3" t="s">
        <v>206</v>
      </c>
      <c r="I17" s="3" t="s">
        <v>2</v>
      </c>
      <c r="J17" s="3" t="s">
        <v>35</v>
      </c>
      <c r="K17" s="3" t="s">
        <v>23</v>
      </c>
      <c r="L17" s="3" t="s">
        <v>305</v>
      </c>
      <c r="M17" s="3" t="s">
        <v>37</v>
      </c>
      <c r="N17" s="3" t="s">
        <v>208</v>
      </c>
      <c r="O17" s="3" t="s">
        <v>55</v>
      </c>
      <c r="P17" s="3" t="s">
        <v>306</v>
      </c>
      <c r="Q17" s="3" t="s">
        <v>307</v>
      </c>
      <c r="R17" s="3" t="s">
        <v>211</v>
      </c>
      <c r="S17" s="3" t="s">
        <v>83</v>
      </c>
      <c r="T17" s="3" t="s">
        <v>308</v>
      </c>
      <c r="U17" s="5">
        <v>1</v>
      </c>
      <c r="V17" s="3" t="s">
        <v>213</v>
      </c>
      <c r="W17" s="5">
        <v>4</v>
      </c>
      <c r="X17" s="3" t="s">
        <v>214</v>
      </c>
      <c r="Y17" s="3">
        <v>27</v>
      </c>
      <c r="Z17" s="3" t="s">
        <v>35</v>
      </c>
      <c r="AA17" s="3">
        <v>86040</v>
      </c>
      <c r="AB17" s="3" t="s">
        <v>218</v>
      </c>
      <c r="AC17" s="3" t="s">
        <v>218</v>
      </c>
      <c r="AD17" s="3" t="s">
        <v>218</v>
      </c>
      <c r="AE17" s="3" t="s">
        <v>218</v>
      </c>
      <c r="AF17" s="3" t="s">
        <v>218</v>
      </c>
      <c r="AG17" s="3" t="s">
        <v>219</v>
      </c>
      <c r="AH17" s="13" t="s">
        <v>311</v>
      </c>
      <c r="AI17" s="3">
        <v>9933140265</v>
      </c>
      <c r="AJ17" s="7" t="s">
        <v>309</v>
      </c>
      <c r="AK17" s="8" t="s">
        <v>310</v>
      </c>
      <c r="AL17" s="3" t="s">
        <v>222</v>
      </c>
      <c r="AM17" s="9">
        <v>43008</v>
      </c>
      <c r="AN17" s="4" t="s">
        <v>223</v>
      </c>
      <c r="AO17" s="3">
        <v>2017</v>
      </c>
      <c r="AP17" s="9">
        <v>43008</v>
      </c>
      <c r="AQ17" s="4" t="s">
        <v>303</v>
      </c>
    </row>
  </sheetData>
  <sheetProtection/>
  <mergeCells count="1">
    <mergeCell ref="A6:AQ6"/>
  </mergeCells>
  <dataValidations count="7">
    <dataValidation type="list" allowBlank="1" showInputMessage="1" showErrorMessage="1" sqref="C8:C17">
      <formula1>hidden1</formula1>
    </dataValidation>
    <dataValidation type="list" allowBlank="1" showInputMessage="1" showErrorMessage="1" sqref="I8:I17">
      <formula1>hidden2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M8:M17">
      <formula1>hidden4</formula1>
    </dataValidation>
    <dataValidation type="list" allowBlank="1" showInputMessage="1" showErrorMessage="1" sqref="O8:O17">
      <formula1>hidden5</formula1>
    </dataValidation>
    <dataValidation type="list" allowBlank="1" showInputMessage="1" showErrorMessage="1" sqref="S8:S17">
      <formula1>hidden6</formula1>
    </dataValidation>
    <dataValidation type="list" allowBlank="1" showInputMessage="1" showErrorMessage="1" sqref="Z8:Z17">
      <formula1>hidden7</formula1>
    </dataValidation>
  </dataValidations>
  <hyperlinks>
    <hyperlink ref="AJ8" r:id="rId1" display="comer_virgo@hotmail.com"/>
    <hyperlink ref="AJ9" r:id="rId2" display="corporativosumagol@hotmail.com"/>
    <hyperlink ref="AJ10" r:id="rId3" display="chinotab@yahoo.com"/>
    <hyperlink ref="AJ12" r:id="rId4" display="proveedora.elisur@hotmail.com"/>
    <hyperlink ref="AJ13" r:id="rId5" display="rocaconstrucciones2009@hotmail.com"/>
    <hyperlink ref="AJ14" r:id="rId6" display="vengob2@efectivale.com.mx"/>
    <hyperlink ref="AJ15" r:id="rId7" display="cargoystorage@gmail.com"/>
    <hyperlink ref="AJ16" r:id="rId8" display="mactabasco@hotmail.com"/>
    <hyperlink ref="AJ17" r:id="rId9" display="servitab@hotmail.com"/>
    <hyperlink ref="AK10" r:id="rId10" display="https://transparencia.tabasco.gob.mx/media/IEAT/2017/1/307734.pdf"/>
    <hyperlink ref="AH8" r:id="rId11" display="https://transparencia.tabasco.gob.mx/media/IEAT/2015/1/367815.pdf"/>
    <hyperlink ref="AH9:AH12" r:id="rId12" display="https://transparencia.tabasco.gob.mx/media/IEAT/2015/1/367815.pdf"/>
    <hyperlink ref="AH13" r:id="rId13" display="https://transparencia.tabasco.gob.mx/media/IEAT/2015/1/367815.pdf"/>
    <hyperlink ref="AH15:AH17" r:id="rId14" display="https://transparencia.tabasco.gob.mx/media/IEAT/2015/1/36781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León</dc:creator>
  <cp:keywords/>
  <dc:description/>
  <cp:lastModifiedBy>IEAT</cp:lastModifiedBy>
  <dcterms:created xsi:type="dcterms:W3CDTF">2017-10-19T15:08:31Z</dcterms:created>
  <dcterms:modified xsi:type="dcterms:W3CDTF">2017-10-19T18:32:42Z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