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4to Trimestre 2017"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<sst xmlns="http://schemas.openxmlformats.org/spreadsheetml/2006/main" count="568" uniqueCount="172">
  <si>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</si>
  <si>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</si>
  <si>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</si>
  <si>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</si>
  <si>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</si>
  <si>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</si>
  <si>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</si>
  <si>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</si>
  <si>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</si>
  <si>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</si>
  <si>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</si>
  <si>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</si>
  <si>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</si>
  <si>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</si>
  <si>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</si>
  <si>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</si>
  <si>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</si>
  <si>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</si>
  <si>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</si>
  <si>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</si>
  <si>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</si>
  <si>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</si>
  <si>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</si>
  <si>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</si>
  <si>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</si>
  <si>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</si>
  <si>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</si>
  <si>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</si>
  <si>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</si>
  <si>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</si>
  <si>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</si>
  <si>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</si>
  <si>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</si>
  <si>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</si>
  <si>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</si>
  <si>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</si>
  <si>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</si>
  <si>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</si>
  <si>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</si>
  <si>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</si>
  <si>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</si>
  <si>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</si>
  <si>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</si>
  <si>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</si>
  <si>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</si>
  <si>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</si>
  <si>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</si>
  <si>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</si>
  <si>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</si>
  <si>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</si>
  <si>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</si>
  <si>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</si>
  <si>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</si>
  <si>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</si>
  <si>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</si>
  <si>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</si>
  <si>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</si>
  <si>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</si>
  <si>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</si>
  <si>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</si>
  <si>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</si>
  <si>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</si>
  <si>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Junta de Gobierno</t>
  </si>
  <si>
    <t>Ver Nota</t>
  </si>
  <si>
    <t>REGLAMENTO INTERIOR DEL IEAT</t>
  </si>
  <si>
    <t>Articulo 4</t>
  </si>
  <si>
    <t>El Instituto a traves de sus unidades administrativas conducira sus actividades en forma programada de acuerdo a los lineamientos y disposiciones que emita la JG</t>
  </si>
  <si>
    <t>https://transparencia.tabasco.gob.mx/media/IEAT/2015/1/306312.pdf</t>
  </si>
  <si>
    <t>https://transparencia.tabasco.gob.mx/media/IEAT/2017/3/363255.pdf</t>
  </si>
  <si>
    <t>VER NOTA</t>
  </si>
  <si>
    <t>RECURSOS HUMANOS</t>
  </si>
  <si>
    <t>Respecto a la información contenida en la columna L del Hipervínculo al Organigrama, por cuanto hace a la Junta de Gobierno, éste es el Órgano Supremo del IEAT, el cual se integra por los miembros descritos en el artículo 5, del Decreto 197, publicado en el Periódico Oficial de fecha 15 de Mayo de 1999, No. 13548.</t>
  </si>
  <si>
    <t>Direccion General</t>
  </si>
  <si>
    <t>Directora General</t>
  </si>
  <si>
    <t>CF14070MB2</t>
  </si>
  <si>
    <t>Capitulo III Articulo 8 9 y 10</t>
  </si>
  <si>
    <t>El titular del Instituto es el Director General quien sera nombrado y removido libremente por el Gobernador del Estado y las demas disposiciones contenidas en el art 9 y 10 del fundamento legal</t>
  </si>
  <si>
    <t>NO DATO</t>
  </si>
  <si>
    <t>Unidad de Apoyo Ejecutivo</t>
  </si>
  <si>
    <t>Coordinador de Servicios Especializados</t>
  </si>
  <si>
    <t>Secretario Particular</t>
  </si>
  <si>
    <t>C3CF3384982</t>
  </si>
  <si>
    <t>Articulo 11</t>
  </si>
  <si>
    <t>Atender y desahogar los asuntos que no requieran la intervencion directa del Director General y las demas disposiciones del art 11 del fundamento legal</t>
  </si>
  <si>
    <t>Servidor Publico de Confianza</t>
  </si>
  <si>
    <t>Organo Interno de Control</t>
  </si>
  <si>
    <t>Vacante</t>
  </si>
  <si>
    <t>Ley Orgánica del Poder Ejecutivo del Estado de Tabasco</t>
  </si>
  <si>
    <t>Articulos 1 y 3</t>
  </si>
  <si>
    <t>La presente Ley tiene por objeto establecer los principios y las bases para la organización y funcionamiento de la Administración Pública del Estado de Tabasco, cuya naturaleza es centralizada y paraestatal.</t>
  </si>
  <si>
    <t>https://transparencia.tabasco.gob.mx/media/IEAT/2017/3/363256.pdf</t>
  </si>
  <si>
    <t>Se hace de su conocimiento que dicha área ya antes mencionada, entro en vigencia el 16 de septiembre del año en curso por lo que aun se estan realizando las modificaciones pertinentes. Anexo link del Documento Legal https://transparencia.tabasco.gob.mx/media/IEAT/2017/3/363455.pdf</t>
  </si>
  <si>
    <t>Unidad de Apoyo Tecnico</t>
  </si>
  <si>
    <t>Tecnico Docente</t>
  </si>
  <si>
    <t>Secretario Tecnico</t>
  </si>
  <si>
    <t>B3T0382072</t>
  </si>
  <si>
    <t>Articulo 12</t>
  </si>
  <si>
    <t>Contribuir con opiniones y proponer alternativas de solucion a los asunto tecnicos del Instituto previo acuerdo con el Director General y las demas disposiciones del art 12 del fundamento legal</t>
  </si>
  <si>
    <t>Servidor Publico de Base</t>
  </si>
  <si>
    <t>Unidad de Asuntos Juridicos y Transparencia</t>
  </si>
  <si>
    <t>Jefe de Departamento</t>
  </si>
  <si>
    <t>CF01059OA1</t>
  </si>
  <si>
    <t>Articulo 14</t>
  </si>
  <si>
    <t>Asesorar en materia jurídica al Director General y a las unidades administrativas del Instituto que lo requieran y las demas disposiciones del art 14</t>
  </si>
  <si>
    <t>Servidor Público de Confianza</t>
  </si>
  <si>
    <t>Departamento de Transparencia</t>
  </si>
  <si>
    <t>Jefe de Departamento B</t>
  </si>
  <si>
    <t>Articulo 13</t>
  </si>
  <si>
    <t>Corresponde a la Unidad de Acceso a la Informacion el ejercicio de las atribuciones establecidas por el articulo 39 de la Ley de Transparencia y Acceso a la Informacion Publica del Estado de Tabasco</t>
  </si>
  <si>
    <t>Prestador de servicios</t>
  </si>
  <si>
    <t>Unidad de Planeacion y Evaluacion Operativa</t>
  </si>
  <si>
    <t>Jefe de Departamento A</t>
  </si>
  <si>
    <t>Articulo 18</t>
  </si>
  <si>
    <t>Aplicar y difundir la normatividad del NEA en materia de planeacion, programacion, presupuesto, estadistica y evaluacion y las demas disposiciones del art 18</t>
  </si>
  <si>
    <t>Unidad de Tecnologias de la Informacion y Comunicaciones</t>
  </si>
  <si>
    <t>Tecnico Superior</t>
  </si>
  <si>
    <t>B3T0382372</t>
  </si>
  <si>
    <t>Articulo 19</t>
  </si>
  <si>
    <t>Operar los sistemas de procesamiento electronico de datos establecidos por los departamentos normativos del NEA y demas disposiciones del art 19</t>
  </si>
  <si>
    <t>Direccion de Administracion y Finanzas</t>
  </si>
  <si>
    <t>Depto. De Admon y Finanzas</t>
  </si>
  <si>
    <t>Articulo 17</t>
  </si>
  <si>
    <t>Planear, organizar, ejecutar, contralar y coordinar la administracion delos recursos humanos, financieros y materiales del Instituto, conforme a los lineamientos y normas establecidas; y las demás disposiciones del art. 17 del fundamento legal</t>
  </si>
  <si>
    <t>Unidad Academica y de Servicios Educativos</t>
  </si>
  <si>
    <t>Directora de Servicios Educativos</t>
  </si>
  <si>
    <t>Articulo 22</t>
  </si>
  <si>
    <t>Adecuar a las características del Estado los contenidos, métodos y materiales didácticos y las demas disposiciones del art 22</t>
  </si>
  <si>
    <t>Unidad de Promocion y Difusion</t>
  </si>
  <si>
    <t xml:space="preserve">Jefe de Departamento </t>
  </si>
  <si>
    <t>Articulo 16</t>
  </si>
  <si>
    <t>Planear, coordinar, organizar, operar y llevar a cabo todas las acciones de promoción y difusión que a nivel estatal realice el Instituto y demas disposiciones del art 16</t>
  </si>
  <si>
    <t>Unidad Integradora de Proyectos Estrategicos</t>
  </si>
  <si>
    <t>Jefe de Oficina</t>
  </si>
  <si>
    <t>B3A0180752</t>
  </si>
  <si>
    <t>https://transparencia.tabasco.gob.mx/media/IEAT/2017/3/363455.pdf</t>
  </si>
  <si>
    <t>Unidad de Acreditacion y Certificacion</t>
  </si>
  <si>
    <t>Articulo 20</t>
  </si>
  <si>
    <t>Supervisar permanentemente los procesos de inscripción, acreditación y certificación de los educandos, con base en las normas de control y seguimiento de educación básica que establece la DAS, mediante la sistematización del SASA en línea y demas disposiciones del art 20</t>
  </si>
  <si>
    <t>Coordinacion Regional Centro Chontalpa Chica</t>
  </si>
  <si>
    <t>Coordinador Regional</t>
  </si>
  <si>
    <t xml:space="preserve">Coordinacion Regional </t>
  </si>
  <si>
    <t>Articulo 29 y 30</t>
  </si>
  <si>
    <t>Para la adecuada atención y eficiente despacho de los asuntos de su competencia, el Instituto contará con las coordinaciones de zona que se consideren necesarias, las cuales estarán jerárquicamente subordinadas a la Coordinación Regional que corresponda y las demas disposiciones del articulo 30</t>
  </si>
  <si>
    <t>Coordinacion de Zona Jalpa de Mendez</t>
  </si>
  <si>
    <t>Coordinador de Zona</t>
  </si>
  <si>
    <t>CF36014OA1</t>
  </si>
  <si>
    <t>Articulo 30</t>
  </si>
  <si>
    <t>Planear las acciones a ejecutar y programar sus metas a través del PA; y las demás disposiciones del art. 30 del fundamento legal</t>
  </si>
  <si>
    <t>Coordinacion de Zona Centro</t>
  </si>
  <si>
    <t>Coordinacion de Zona Cunduacan</t>
  </si>
  <si>
    <t>Coordinacion de Zona Nacajuca</t>
  </si>
  <si>
    <t>Coordinacion Regional Grijalva</t>
  </si>
  <si>
    <t>Coordinacion de Zona Cardenas</t>
  </si>
  <si>
    <t>Coordinacion de Zona Huimanguillo</t>
  </si>
  <si>
    <t>Coordinacion de Zona Comalcalco</t>
  </si>
  <si>
    <t>Coordinacion de Zona Paraiso</t>
  </si>
  <si>
    <t>Coordinado de Zona</t>
  </si>
  <si>
    <t>Coordinacion de Zona Villa La Venta</t>
  </si>
  <si>
    <t>Coordinacion Regional Sierra</t>
  </si>
  <si>
    <t>Coordinacion de Zona Teapa</t>
  </si>
  <si>
    <t>Coordinacion de Zona Macuspana</t>
  </si>
  <si>
    <t>Coordinacion de Zona Tacotalpa</t>
  </si>
  <si>
    <t>Coordinacion Regional Usumacinta</t>
  </si>
  <si>
    <t>Coordinacion de Zona Balancan</t>
  </si>
  <si>
    <t>Coordinacion de Zona Centla</t>
  </si>
  <si>
    <t>Coordinacion de Zona Jonuta</t>
  </si>
  <si>
    <t>Coordinacion de Zona Tenosique</t>
  </si>
  <si>
    <t>Coordinacion de Zona Zapata</t>
  </si>
  <si>
    <t>vacante</t>
  </si>
  <si>
    <t>De acuerdo a lo establecido en los líneamientos, se hace de su conocimiento que en dicha área hubieron modificaciones.  https://transparencia.tabasco.gob.mx/media/IEAT/2018/1/406103.pdf</t>
  </si>
  <si>
    <t>De acuerdo a lo establecido en los líneamientos, se hace de su conocimiento que en dicha área hubieron modificaciones. Se anexa Nombramiento https://transparencia.tabasco.gob.mx/media/IEAT/2018/1/406030.pdf</t>
  </si>
  <si>
    <t>De acuerdo a lo establecido en los líneamientos, se hace de su conocimiento que en dicha área hubieron modificaciones. Se anexa Nombramiento https://transparencia.tabasco.gob.mx/media/IEAT/2018/1/406031.pdf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</si>
</sst>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2]* #,##0.00_-;\-[$€-2]* #,##0.00_-;_-[$€-2]* &quot;-&quot;??_-"/>
  </numFmts>
  <fonts count="4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1"/>
      <color indexed="56"/>
      <name val="Calibri"/>
      <family val="2"/>
    </font>
    <font>
      <b/>
      <sz val="15"/>
      <color indexed="56"/>
      <name val="Calibri"/>
      <family val="2"/>
    </font>
    <font>
      <b/>
      <sz val="13"/>
      <color indexed="56"/>
      <name val="Calibri"/>
      <family val="2"/>
    </font>
    <font>
      <b/>
      <sz val="18"/>
      <color indexed="56"/>
      <name val="Cambria"/>
      <family val="2"/>
    </font>
    <font>
      <sz val="11"/>
      <name val="Calibri"/>
      <family val="2"/>
    </font>
    <font>
      <sz val="12"/>
      <name val="Arial"/>
      <family val="2"/>
    </font>
    <font>
      <b/>
      <sz val="11"/>
      <color indexed="62"/>
      <name val="Calibri"/>
      <family val="2"/>
    </font>
    <font>
      <u val="single"/>
      <sz val="10"/>
      <color indexed="12"/>
      <name val="Arial"/>
      <family val="0"/>
    </font>
    <font>
      <u val="single"/>
      <sz val="10"/>
      <color indexed="20"/>
      <name val="Arial"/>
      <family val="0"/>
    </font>
    <font>
      <b/>
      <sz val="18"/>
      <color indexed="62"/>
      <name val="Cambria"/>
      <family val="2"/>
    </font>
    <font>
      <b/>
      <sz val="15"/>
      <color indexed="62"/>
      <name val="Calibri"/>
      <family val="2"/>
    </font>
    <font>
      <b/>
      <sz val="13"/>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style="thin">
        <color indexed="8"/>
      </right>
      <top style="thin">
        <color indexed="8"/>
      </top>
      <bottom style="thin">
        <color indexed="8"/>
      </bottom>
    </border>
  </borders>
  <cellStyleXfs count="3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 fillId="3" borderId="0" applyNumberFormat="0" applyBorder="0" applyAlignment="0" applyProtection="0"/>
    <xf numFmtId="0" fontId="29" fillId="4" borderId="0" applyNumberFormat="0" applyBorder="0" applyAlignment="0" applyProtection="0"/>
    <xf numFmtId="0" fontId="3" fillId="5" borderId="0" applyNumberFormat="0" applyBorder="0" applyAlignment="0" applyProtection="0"/>
    <xf numFmtId="0" fontId="29" fillId="6" borderId="0" applyNumberFormat="0" applyBorder="0" applyAlignment="0" applyProtection="0"/>
    <xf numFmtId="0" fontId="3" fillId="7" borderId="0" applyNumberFormat="0" applyBorder="0" applyAlignment="0" applyProtection="0"/>
    <xf numFmtId="0" fontId="29" fillId="8" borderId="0" applyNumberFormat="0" applyBorder="0" applyAlignment="0" applyProtection="0"/>
    <xf numFmtId="0" fontId="3" fillId="9" borderId="0" applyNumberFormat="0" applyBorder="0" applyAlignment="0" applyProtection="0"/>
    <xf numFmtId="0" fontId="29" fillId="10" borderId="0" applyNumberFormat="0" applyBorder="0" applyAlignment="0" applyProtection="0"/>
    <xf numFmtId="0" fontId="3" fillId="11" borderId="0" applyNumberFormat="0" applyBorder="0" applyAlignment="0" applyProtection="0"/>
    <xf numFmtId="0" fontId="29" fillId="12" borderId="0" applyNumberFormat="0" applyBorder="0" applyAlignment="0" applyProtection="0"/>
    <xf numFmtId="0" fontId="3" fillId="13" borderId="0" applyNumberFormat="0" applyBorder="0" applyAlignment="0" applyProtection="0"/>
    <xf numFmtId="0" fontId="29" fillId="14" borderId="0" applyNumberFormat="0" applyBorder="0" applyAlignment="0" applyProtection="0"/>
    <xf numFmtId="0" fontId="3" fillId="15" borderId="0" applyNumberFormat="0" applyBorder="0" applyAlignment="0" applyProtection="0"/>
    <xf numFmtId="0" fontId="29" fillId="16" borderId="0" applyNumberFormat="0" applyBorder="0" applyAlignment="0" applyProtection="0"/>
    <xf numFmtId="0" fontId="3" fillId="17" borderId="0" applyNumberFormat="0" applyBorder="0" applyAlignment="0" applyProtection="0"/>
    <xf numFmtId="0" fontId="29" fillId="18" borderId="0" applyNumberFormat="0" applyBorder="0" applyAlignment="0" applyProtection="0"/>
    <xf numFmtId="0" fontId="3" fillId="19" borderId="0" applyNumberFormat="0" applyBorder="0" applyAlignment="0" applyProtection="0"/>
    <xf numFmtId="0" fontId="29" fillId="20" borderId="0" applyNumberFormat="0" applyBorder="0" applyAlignment="0" applyProtection="0"/>
    <xf numFmtId="0" fontId="3" fillId="9" borderId="0" applyNumberFormat="0" applyBorder="0" applyAlignment="0" applyProtection="0"/>
    <xf numFmtId="0" fontId="29" fillId="21" borderId="0" applyNumberFormat="0" applyBorder="0" applyAlignment="0" applyProtection="0"/>
    <xf numFmtId="0" fontId="3" fillId="15" borderId="0" applyNumberFormat="0" applyBorder="0" applyAlignment="0" applyProtection="0"/>
    <xf numFmtId="0" fontId="29" fillId="22" borderId="0" applyNumberFormat="0" applyBorder="0" applyAlignment="0" applyProtection="0"/>
    <xf numFmtId="0" fontId="3" fillId="23" borderId="0" applyNumberFormat="0" applyBorder="0" applyAlignment="0" applyProtection="0"/>
    <xf numFmtId="0" fontId="30" fillId="24" borderId="0" applyNumberFormat="0" applyBorder="0" applyAlignment="0" applyProtection="0"/>
    <xf numFmtId="0" fontId="4" fillId="25" borderId="0" applyNumberFormat="0" applyBorder="0" applyAlignment="0" applyProtection="0"/>
    <xf numFmtId="0" fontId="30" fillId="26" borderId="0" applyNumberFormat="0" applyBorder="0" applyAlignment="0" applyProtection="0"/>
    <xf numFmtId="0" fontId="4" fillId="17" borderId="0" applyNumberFormat="0" applyBorder="0" applyAlignment="0" applyProtection="0"/>
    <xf numFmtId="0" fontId="30" fillId="27" borderId="0" applyNumberFormat="0" applyBorder="0" applyAlignment="0" applyProtection="0"/>
    <xf numFmtId="0" fontId="4" fillId="19" borderId="0" applyNumberFormat="0" applyBorder="0" applyAlignment="0" applyProtection="0"/>
    <xf numFmtId="0" fontId="30" fillId="28" borderId="0" applyNumberFormat="0" applyBorder="0" applyAlignment="0" applyProtection="0"/>
    <xf numFmtId="0" fontId="4" fillId="29" borderId="0" applyNumberFormat="0" applyBorder="0" applyAlignment="0" applyProtection="0"/>
    <xf numFmtId="0" fontId="30" fillId="30" borderId="0" applyNumberFormat="0" applyBorder="0" applyAlignment="0" applyProtection="0"/>
    <xf numFmtId="0" fontId="4" fillId="31" borderId="0" applyNumberFormat="0" applyBorder="0" applyAlignment="0" applyProtection="0"/>
    <xf numFmtId="0" fontId="30"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5" fillId="7" borderId="0" applyNumberFormat="0" applyBorder="0" applyAlignment="0" applyProtection="0"/>
    <xf numFmtId="0" fontId="32" fillId="35" borderId="1" applyNumberFormat="0" applyAlignment="0" applyProtection="0"/>
    <xf numFmtId="0" fontId="6" fillId="36" borderId="2" applyNumberFormat="0" applyAlignment="0" applyProtection="0"/>
    <xf numFmtId="0" fontId="33" fillId="37" borderId="3" applyNumberFormat="0" applyAlignment="0" applyProtection="0"/>
    <xf numFmtId="0" fontId="7" fillId="38" borderId="4" applyNumberFormat="0" applyAlignment="0" applyProtection="0"/>
    <xf numFmtId="0" fontId="34" fillId="0" borderId="5" applyNumberFormat="0" applyFill="0" applyAlignment="0" applyProtection="0"/>
    <xf numFmtId="0" fontId="8" fillId="0" borderId="6" applyNumberFormat="0" applyFill="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0" fillId="39" borderId="0" applyNumberFormat="0" applyBorder="0" applyAlignment="0" applyProtection="0"/>
    <xf numFmtId="0" fontId="4" fillId="40" borderId="0" applyNumberFormat="0" applyBorder="0" applyAlignment="0" applyProtection="0"/>
    <xf numFmtId="0" fontId="30" fillId="41" borderId="0" applyNumberFormat="0" applyBorder="0" applyAlignment="0" applyProtection="0"/>
    <xf numFmtId="0" fontId="4" fillId="42" borderId="0" applyNumberFormat="0" applyBorder="0" applyAlignment="0" applyProtection="0"/>
    <xf numFmtId="0" fontId="30" fillId="43" borderId="0" applyNumberFormat="0" applyBorder="0" applyAlignment="0" applyProtection="0"/>
    <xf numFmtId="0" fontId="4" fillId="44" borderId="0" applyNumberFormat="0" applyBorder="0" applyAlignment="0" applyProtection="0"/>
    <xf numFmtId="0" fontId="30" fillId="45" borderId="0" applyNumberFormat="0" applyBorder="0" applyAlignment="0" applyProtection="0"/>
    <xf numFmtId="0" fontId="4" fillId="29" borderId="0" applyNumberFormat="0" applyBorder="0" applyAlignment="0" applyProtection="0"/>
    <xf numFmtId="0" fontId="30" fillId="46" borderId="0" applyNumberFormat="0" applyBorder="0" applyAlignment="0" applyProtection="0"/>
    <xf numFmtId="0" fontId="4" fillId="31" borderId="0" applyNumberFormat="0" applyBorder="0" applyAlignment="0" applyProtection="0"/>
    <xf numFmtId="0" fontId="30" fillId="47" borderId="0" applyNumberFormat="0" applyBorder="0" applyAlignment="0" applyProtection="0"/>
    <xf numFmtId="0" fontId="4" fillId="48" borderId="0" applyNumberFormat="0" applyBorder="0" applyAlignment="0" applyProtection="0"/>
    <xf numFmtId="0" fontId="36" fillId="49" borderId="1" applyNumberFormat="0" applyAlignment="0" applyProtection="0"/>
    <xf numFmtId="0" fontId="9" fillId="13" borderId="2" applyNumberFormat="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21"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0" borderId="0" applyNumberFormat="0" applyBorder="0" applyAlignment="0" applyProtection="0"/>
    <xf numFmtId="0" fontId="10"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51" borderId="0" applyNumberFormat="0" applyBorder="0" applyAlignment="0" applyProtection="0"/>
    <xf numFmtId="0" fontId="1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35" borderId="9" applyNumberFormat="0" applyAlignment="0" applyProtection="0"/>
    <xf numFmtId="0" fontId="12" fillId="36" borderId="10" applyNumberFormat="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17" fillId="0" borderId="12" applyNumberFormat="0" applyFill="0" applyAlignment="0" applyProtection="0"/>
    <xf numFmtId="0" fontId="46" fillId="0" borderId="13" applyNumberFormat="0" applyFill="0" applyAlignment="0" applyProtection="0"/>
    <xf numFmtId="0" fontId="18" fillId="0" borderId="14" applyNumberFormat="0" applyFill="0" applyAlignment="0" applyProtection="0"/>
    <xf numFmtId="0" fontId="35" fillId="0" borderId="15" applyNumberFormat="0" applyFill="0" applyAlignment="0" applyProtection="0"/>
    <xf numFmtId="0" fontId="16" fillId="0" borderId="16" applyNumberFormat="0" applyFill="0" applyAlignment="0" applyProtection="0"/>
    <xf numFmtId="0" fontId="19" fillId="0" borderId="0" applyNumberFormat="0" applyFill="0" applyBorder="0" applyAlignment="0" applyProtection="0"/>
    <xf numFmtId="0" fontId="47" fillId="0" borderId="17" applyNumberFormat="0" applyFill="0" applyAlignment="0" applyProtection="0"/>
    <xf numFmtId="0" fontId="15" fillId="0" borderId="18" applyNumberFormat="0" applyFill="0" applyAlignment="0" applyProtection="0"/>
  </cellStyleXfs>
  <cellXfs count="28">
    <xf numFmtId="0" fontId="0" fillId="0" borderId="0" xfId="0" applyAlignment="1" applyProtection="1">
      <alignment/>
      <protection/>
    </xf>
    <xf numFmtId="0" fontId="1" fillId="55" borderId="19" xfId="0" applyFont="1" applyFill="1" applyBorder="1" applyAlignment="1">
      <alignment horizontal="center"/>
    </xf>
    <xf numFmtId="0" fontId="2" fillId="36" borderId="19" xfId="0" applyFont="1" applyFill="1" applyBorder="1" applyAlignment="1">
      <alignment/>
    </xf>
    <xf numFmtId="0" fontId="0" fillId="0" borderId="0" xfId="0" applyBorder="1" applyAlignment="1" applyProtection="1">
      <alignment/>
      <protection/>
    </xf>
    <xf numFmtId="0" fontId="0" fillId="0" borderId="0" xfId="0" applyFill="1" applyBorder="1" applyAlignment="1">
      <alignment vertical="center"/>
    </xf>
    <xf numFmtId="0" fontId="0" fillId="0" borderId="0" xfId="351" applyFont="1" applyFill="1" applyBorder="1" applyAlignment="1">
      <alignment vertical="center"/>
      <protection/>
    </xf>
    <xf numFmtId="0" fontId="0" fillId="0" borderId="0" xfId="0" applyFill="1" applyBorder="1" applyAlignment="1" applyProtection="1">
      <alignment/>
      <protection/>
    </xf>
    <xf numFmtId="0" fontId="0" fillId="0" borderId="0" xfId="0" applyBorder="1" applyAlignment="1" applyProtection="1">
      <alignment vertical="top" wrapText="1"/>
      <protection/>
    </xf>
    <xf numFmtId="0" fontId="0" fillId="0" borderId="0" xfId="351" applyFill="1" applyBorder="1" applyAlignment="1">
      <alignment vertical="top" wrapText="1"/>
      <protection/>
    </xf>
    <xf numFmtId="0" fontId="0" fillId="0" borderId="0" xfId="351" applyFont="1" applyFill="1" applyBorder="1" applyAlignment="1">
      <alignment vertical="top" wrapText="1"/>
      <protection/>
    </xf>
    <xf numFmtId="0" fontId="2" fillId="0" borderId="0" xfId="0" applyFont="1" applyFill="1" applyBorder="1" applyAlignment="1">
      <alignment/>
    </xf>
    <xf numFmtId="14" fontId="0" fillId="0" borderId="0" xfId="0" applyNumberFormat="1" applyAlignment="1" applyProtection="1">
      <alignment/>
      <protection/>
    </xf>
    <xf numFmtId="0" fontId="37" fillId="0" borderId="0" xfId="110" applyAlignment="1" applyProtection="1">
      <alignment/>
      <protection/>
    </xf>
    <xf numFmtId="0" fontId="0" fillId="0" borderId="0" xfId="350" applyFont="1" applyFill="1" applyBorder="1" applyAlignment="1">
      <alignment vertical="center"/>
      <protection/>
    </xf>
    <xf numFmtId="0" fontId="0" fillId="0" borderId="0" xfId="351" applyFill="1" applyBorder="1">
      <alignment/>
      <protection/>
    </xf>
    <xf numFmtId="0" fontId="0" fillId="0" borderId="0" xfId="0" applyFill="1" applyBorder="1" applyAlignment="1">
      <alignment/>
    </xf>
    <xf numFmtId="0" fontId="0" fillId="0" borderId="0" xfId="351" applyFont="1" applyFill="1" applyBorder="1">
      <alignment/>
      <protection/>
    </xf>
    <xf numFmtId="0" fontId="0" fillId="0" borderId="0" xfId="350" applyFont="1" applyFill="1" applyBorder="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20" fillId="0" borderId="0" xfId="0" applyFont="1" applyAlignment="1" applyProtection="1">
      <alignment horizontal="center" vertical="center" wrapText="1"/>
      <protection/>
    </xf>
    <xf numFmtId="0" fontId="0" fillId="0" borderId="0" xfId="0" applyFill="1" applyBorder="1" applyAlignment="1" applyProtection="1">
      <alignment vertical="top" wrapText="1"/>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1" fillId="55" borderId="19"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cellXfs>
  <cellStyles count="3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uro 10" xfId="76"/>
    <cellStyle name="Euro 10 2" xfId="77"/>
    <cellStyle name="Euro 11" xfId="78"/>
    <cellStyle name="Euro 12" xfId="79"/>
    <cellStyle name="Euro 12 2" xfId="80"/>
    <cellStyle name="Euro 13" xfId="81"/>
    <cellStyle name="Euro 2" xfId="82"/>
    <cellStyle name="Euro 2 2" xfId="83"/>
    <cellStyle name="Euro 2 2 2" xfId="84"/>
    <cellStyle name="Euro 2 3" xfId="85"/>
    <cellStyle name="Euro 3" xfId="86"/>
    <cellStyle name="Euro 3 2" xfId="87"/>
    <cellStyle name="Euro 3 2 2" xfId="88"/>
    <cellStyle name="Euro 3 3" xfId="89"/>
    <cellStyle name="Euro 4" xfId="90"/>
    <cellStyle name="Euro 4 2" xfId="91"/>
    <cellStyle name="Euro 4 2 2" xfId="92"/>
    <cellStyle name="Euro 4 3" xfId="93"/>
    <cellStyle name="Euro 5" xfId="94"/>
    <cellStyle name="Euro 5 2" xfId="95"/>
    <cellStyle name="Euro 5 3" xfId="96"/>
    <cellStyle name="Euro 6" xfId="97"/>
    <cellStyle name="Euro 6 2" xfId="98"/>
    <cellStyle name="Euro 7" xfId="99"/>
    <cellStyle name="Euro 7 2" xfId="100"/>
    <cellStyle name="Euro 7 2 2" xfId="101"/>
    <cellStyle name="Euro 7 2 3" xfId="102"/>
    <cellStyle name="Euro 7 2 3 2" xfId="103"/>
    <cellStyle name="Euro 7 3" xfId="104"/>
    <cellStyle name="Euro 8" xfId="105"/>
    <cellStyle name="Euro 9" xfId="106"/>
    <cellStyle name="Euro 9 2" xfId="107"/>
    <cellStyle name="Euro 9 3" xfId="108"/>
    <cellStyle name="Euro 9 3 2" xfId="109"/>
    <cellStyle name="Hyperlink" xfId="110"/>
    <cellStyle name="Hipervínculo 2" xfId="111"/>
    <cellStyle name="Followed Hyperlink" xfId="112"/>
    <cellStyle name="Incorrecto" xfId="113"/>
    <cellStyle name="Incorrecto 2" xfId="114"/>
    <cellStyle name="Comma" xfId="115"/>
    <cellStyle name="Comma [0]" xfId="116"/>
    <cellStyle name="Millares 10" xfId="117"/>
    <cellStyle name="Millares 11" xfId="118"/>
    <cellStyle name="Millares 12" xfId="119"/>
    <cellStyle name="Millares 13" xfId="120"/>
    <cellStyle name="Millares 13 2" xfId="121"/>
    <cellStyle name="Millares 2" xfId="122"/>
    <cellStyle name="Millares 2 10" xfId="123"/>
    <cellStyle name="Millares 2 2" xfId="124"/>
    <cellStyle name="Millares 2 2 2" xfId="125"/>
    <cellStyle name="Millares 2 2 2 2" xfId="126"/>
    <cellStyle name="Millares 2 2 2 2 2" xfId="127"/>
    <cellStyle name="Millares 2 2 2 3" xfId="128"/>
    <cellStyle name="Millares 2 2 2 3 2" xfId="129"/>
    <cellStyle name="Millares 2 2 2 4" xfId="130"/>
    <cellStyle name="Millares 2 2 2 4 2" xfId="131"/>
    <cellStyle name="Millares 2 2 2 5" xfId="132"/>
    <cellStyle name="Millares 2 2 2 5 2" xfId="133"/>
    <cellStyle name="Millares 2 2 2 6" xfId="134"/>
    <cellStyle name="Millares 2 2 2 7" xfId="135"/>
    <cellStyle name="Millares 2 2 3" xfId="136"/>
    <cellStyle name="Millares 2 2 3 2" xfId="137"/>
    <cellStyle name="Millares 2 2 3 2 2" xfId="138"/>
    <cellStyle name="Millares 2 2 3 3" xfId="139"/>
    <cellStyle name="Millares 2 2 3 3 2" xfId="140"/>
    <cellStyle name="Millares 2 2 3 4" xfId="141"/>
    <cellStyle name="Millares 2 2 3 4 2" xfId="142"/>
    <cellStyle name="Millares 2 2 3 5" xfId="143"/>
    <cellStyle name="Millares 2 2 4" xfId="144"/>
    <cellStyle name="Millares 2 2 4 2" xfId="145"/>
    <cellStyle name="Millares 2 2 5" xfId="146"/>
    <cellStyle name="Millares 2 2 5 2" xfId="147"/>
    <cellStyle name="Millares 2 2 6" xfId="148"/>
    <cellStyle name="Millares 2 2 6 2" xfId="149"/>
    <cellStyle name="Millares 2 2 7" xfId="150"/>
    <cellStyle name="Millares 2 2 7 2" xfId="151"/>
    <cellStyle name="Millares 2 2 8" xfId="152"/>
    <cellStyle name="Millares 2 2 9" xfId="153"/>
    <cellStyle name="Millares 2 3" xfId="154"/>
    <cellStyle name="Millares 2 3 2" xfId="155"/>
    <cellStyle name="Millares 2 3 2 2" xfId="156"/>
    <cellStyle name="Millares 2 3 3" xfId="157"/>
    <cellStyle name="Millares 2 3 3 2" xfId="158"/>
    <cellStyle name="Millares 2 3 4" xfId="159"/>
    <cellStyle name="Millares 2 3 4 2" xfId="160"/>
    <cellStyle name="Millares 2 3 5" xfId="161"/>
    <cellStyle name="Millares 2 3 5 2" xfId="162"/>
    <cellStyle name="Millares 2 3 6" xfId="163"/>
    <cellStyle name="Millares 2 3 7" xfId="164"/>
    <cellStyle name="Millares 2 4" xfId="165"/>
    <cellStyle name="Millares 2 4 2" xfId="166"/>
    <cellStyle name="Millares 2 4 2 2" xfId="167"/>
    <cellStyle name="Millares 2 4 3" xfId="168"/>
    <cellStyle name="Millares 2 4 3 2" xfId="169"/>
    <cellStyle name="Millares 2 4 4" xfId="170"/>
    <cellStyle name="Millares 2 4 4 2" xfId="171"/>
    <cellStyle name="Millares 2 4 5" xfId="172"/>
    <cellStyle name="Millares 2 5" xfId="173"/>
    <cellStyle name="Millares 2 5 2" xfId="174"/>
    <cellStyle name="Millares 2 6" xfId="175"/>
    <cellStyle name="Millares 2 6 2" xfId="176"/>
    <cellStyle name="Millares 2 7" xfId="177"/>
    <cellStyle name="Millares 2 7 2" xfId="178"/>
    <cellStyle name="Millares 2 8" xfId="179"/>
    <cellStyle name="Millares 2 8 2" xfId="180"/>
    <cellStyle name="Millares 2 9" xfId="181"/>
    <cellStyle name="Millares 3" xfId="182"/>
    <cellStyle name="Millares 3 2" xfId="183"/>
    <cellStyle name="Millares 3 2 2" xfId="184"/>
    <cellStyle name="Millares 3 2 2 2" xfId="185"/>
    <cellStyle name="Millares 3 2 2 2 2" xfId="186"/>
    <cellStyle name="Millares 3 2 2 3" xfId="187"/>
    <cellStyle name="Millares 3 2 3" xfId="188"/>
    <cellStyle name="Millares 3 2 3 2" xfId="189"/>
    <cellStyle name="Millares 3 2 4" xfId="190"/>
    <cellStyle name="Millares 3 2 4 2" xfId="191"/>
    <cellStyle name="Millares 3 2 5" xfId="192"/>
    <cellStyle name="Millares 3 2 5 2" xfId="193"/>
    <cellStyle name="Millares 3 2 6" xfId="194"/>
    <cellStyle name="Millares 3 2 7" xfId="195"/>
    <cellStyle name="Millares 3 3" xfId="196"/>
    <cellStyle name="Millares 3 3 2" xfId="197"/>
    <cellStyle name="Millares 3 3 2 2" xfId="198"/>
    <cellStyle name="Millares 3 3 3" xfId="199"/>
    <cellStyle name="Millares 3 3 3 2" xfId="200"/>
    <cellStyle name="Millares 3 3 4" xfId="201"/>
    <cellStyle name="Millares 3 3 4 2" xfId="202"/>
    <cellStyle name="Millares 3 3 5" xfId="203"/>
    <cellStyle name="Millares 3 3 5 2" xfId="204"/>
    <cellStyle name="Millares 3 3 6" xfId="205"/>
    <cellStyle name="Millares 3 3 7" xfId="206"/>
    <cellStyle name="Millares 3 4" xfId="207"/>
    <cellStyle name="Millares 3 4 2" xfId="208"/>
    <cellStyle name="Millares 3 5" xfId="209"/>
    <cellStyle name="Millares 3 5 2" xfId="210"/>
    <cellStyle name="Millares 3 6" xfId="211"/>
    <cellStyle name="Millares 3 6 2" xfId="212"/>
    <cellStyle name="Millares 3 7" xfId="213"/>
    <cellStyle name="Millares 3 7 2" xfId="214"/>
    <cellStyle name="Millares 3 8" xfId="215"/>
    <cellStyle name="Millares 3 9" xfId="216"/>
    <cellStyle name="Millares 4" xfId="217"/>
    <cellStyle name="Millares 4 2" xfId="218"/>
    <cellStyle name="Millares 4 2 2" xfId="219"/>
    <cellStyle name="Millares 4 2 2 2" xfId="220"/>
    <cellStyle name="Millares 4 2 3" xfId="221"/>
    <cellStyle name="Millares 4 2 4" xfId="222"/>
    <cellStyle name="Millares 4 3" xfId="223"/>
    <cellStyle name="Millares 4 3 2" xfId="224"/>
    <cellStyle name="Millares 4 3 2 2" xfId="225"/>
    <cellStyle name="Millares 4 3 3" xfId="226"/>
    <cellStyle name="Millares 4 4" xfId="227"/>
    <cellStyle name="Millares 4 4 2" xfId="228"/>
    <cellStyle name="Millares 4 5" xfId="229"/>
    <cellStyle name="Millares 4 5 2" xfId="230"/>
    <cellStyle name="Millares 4 6" xfId="231"/>
    <cellStyle name="Millares 4 7" xfId="232"/>
    <cellStyle name="Millares 5" xfId="233"/>
    <cellStyle name="Millares 5 2" xfId="234"/>
    <cellStyle name="Millares 5 3" xfId="235"/>
    <cellStyle name="Millares 6" xfId="236"/>
    <cellStyle name="Millares 6 2" xfId="237"/>
    <cellStyle name="Millares 7" xfId="238"/>
    <cellStyle name="Millares 7 2" xfId="239"/>
    <cellStyle name="Millares 7 2 2" xfId="240"/>
    <cellStyle name="Millares 7 2 3" xfId="241"/>
    <cellStyle name="Millares 7 2 3 2" xfId="242"/>
    <cellStyle name="Millares 7 3" xfId="243"/>
    <cellStyle name="Millares 8" xfId="244"/>
    <cellStyle name="Millares 9" xfId="245"/>
    <cellStyle name="Millares 9 2" xfId="246"/>
    <cellStyle name="Millares 9 3" xfId="247"/>
    <cellStyle name="Millares 9 3 2" xfId="248"/>
    <cellStyle name="Currency" xfId="249"/>
    <cellStyle name="Currency [0]" xfId="250"/>
    <cellStyle name="Moneda 2" xfId="251"/>
    <cellStyle name="Moneda 2 2" xfId="252"/>
    <cellStyle name="Moneda 2 3" xfId="253"/>
    <cellStyle name="Moneda 2 4" xfId="254"/>
    <cellStyle name="Moneda 3" xfId="255"/>
    <cellStyle name="Moneda 3 2" xfId="256"/>
    <cellStyle name="Moneda 3 3" xfId="257"/>
    <cellStyle name="Moneda 4" xfId="258"/>
    <cellStyle name="Moneda 5" xfId="259"/>
    <cellStyle name="Moneda 6" xfId="260"/>
    <cellStyle name="Moneda 6 2" xfId="261"/>
    <cellStyle name="Neutral" xfId="262"/>
    <cellStyle name="Neutral 2" xfId="263"/>
    <cellStyle name="Normal 2" xfId="264"/>
    <cellStyle name="Normal 2 2" xfId="265"/>
    <cellStyle name="Normal 2 3" xfId="266"/>
    <cellStyle name="Normal 2 4" xfId="267"/>
    <cellStyle name="Normal 2 5" xfId="268"/>
    <cellStyle name="Normal 3" xfId="269"/>
    <cellStyle name="Normal 4" xfId="270"/>
    <cellStyle name="Normal 4 2" xfId="271"/>
    <cellStyle name="Normal 4 2 2" xfId="272"/>
    <cellStyle name="Normal 4 2 2 2" xfId="273"/>
    <cellStyle name="Normal 4 2 2 2 2" xfId="274"/>
    <cellStyle name="Normal 4 2 2 3" xfId="275"/>
    <cellStyle name="Normal 4 2 2 3 2" xfId="276"/>
    <cellStyle name="Normal 4 2 2 4" xfId="277"/>
    <cellStyle name="Normal 4 2 2 4 2" xfId="278"/>
    <cellStyle name="Normal 4 2 2 5" xfId="279"/>
    <cellStyle name="Normal 4 2 3" xfId="280"/>
    <cellStyle name="Normal 4 2 3 2" xfId="281"/>
    <cellStyle name="Normal 4 2 3 2 2" xfId="282"/>
    <cellStyle name="Normal 4 2 3 3" xfId="283"/>
    <cellStyle name="Normal 4 2 3 3 2" xfId="284"/>
    <cellStyle name="Normal 4 2 3 4" xfId="285"/>
    <cellStyle name="Normal 4 2 3 4 2" xfId="286"/>
    <cellStyle name="Normal 4 2 3 5" xfId="287"/>
    <cellStyle name="Normal 4 2 4" xfId="288"/>
    <cellStyle name="Normal 4 2 4 2" xfId="289"/>
    <cellStyle name="Normal 4 2 5" xfId="290"/>
    <cellStyle name="Normal 4 2 5 2" xfId="291"/>
    <cellStyle name="Normal 4 2 6" xfId="292"/>
    <cellStyle name="Normal 4 2 6 2" xfId="293"/>
    <cellStyle name="Normal 4 2 7" xfId="294"/>
    <cellStyle name="Normal 4 3" xfId="295"/>
    <cellStyle name="Normal 4 3 2" xfId="296"/>
    <cellStyle name="Normal 4 3 2 2" xfId="297"/>
    <cellStyle name="Normal 4 3 3" xfId="298"/>
    <cellStyle name="Normal 4 3 3 2" xfId="299"/>
    <cellStyle name="Normal 4 3 4" xfId="300"/>
    <cellStyle name="Normal 4 3 4 2" xfId="301"/>
    <cellStyle name="Normal 4 3 5" xfId="302"/>
    <cellStyle name="Normal 4 4" xfId="303"/>
    <cellStyle name="Normal 4 4 2" xfId="304"/>
    <cellStyle name="Normal 4 4 2 2" xfId="305"/>
    <cellStyle name="Normal 4 4 3" xfId="306"/>
    <cellStyle name="Normal 4 4 3 2" xfId="307"/>
    <cellStyle name="Normal 4 4 4" xfId="308"/>
    <cellStyle name="Normal 4 4 4 2" xfId="309"/>
    <cellStyle name="Normal 4 4 5" xfId="310"/>
    <cellStyle name="Normal 4 5" xfId="311"/>
    <cellStyle name="Normal 4 5 2" xfId="312"/>
    <cellStyle name="Normal 4 6" xfId="313"/>
    <cellStyle name="Normal 4 6 2" xfId="314"/>
    <cellStyle name="Normal 4 7" xfId="315"/>
    <cellStyle name="Normal 4 7 2" xfId="316"/>
    <cellStyle name="Normal 4 8" xfId="317"/>
    <cellStyle name="Normal 5" xfId="318"/>
    <cellStyle name="Normal 5 2" xfId="319"/>
    <cellStyle name="Normal 5 2 2" xfId="320"/>
    <cellStyle name="Normal 5 2 2 2" xfId="321"/>
    <cellStyle name="Normal 5 2 3" xfId="322"/>
    <cellStyle name="Normal 5 2 3 2" xfId="323"/>
    <cellStyle name="Normal 5 2 4" xfId="324"/>
    <cellStyle name="Normal 5 2 4 2" xfId="325"/>
    <cellStyle name="Normal 5 2 5" xfId="326"/>
    <cellStyle name="Normal 5 3" xfId="327"/>
    <cellStyle name="Normal 5 3 2" xfId="328"/>
    <cellStyle name="Normal 5 3 2 2" xfId="329"/>
    <cellStyle name="Normal 5 3 3" xfId="330"/>
    <cellStyle name="Normal 5 3 3 2" xfId="331"/>
    <cellStyle name="Normal 5 3 4" xfId="332"/>
    <cellStyle name="Normal 5 3 4 2" xfId="333"/>
    <cellStyle name="Normal 5 3 5" xfId="334"/>
    <cellStyle name="Normal 5 4" xfId="335"/>
    <cellStyle name="Normal 5 4 2" xfId="336"/>
    <cellStyle name="Normal 5 5" xfId="337"/>
    <cellStyle name="Normal 5 5 2" xfId="338"/>
    <cellStyle name="Normal 5 6" xfId="339"/>
    <cellStyle name="Normal 5 6 2" xfId="340"/>
    <cellStyle name="Normal 5 7" xfId="341"/>
    <cellStyle name="Normal 6" xfId="342"/>
    <cellStyle name="Normal 6 2" xfId="343"/>
    <cellStyle name="Normal 6 2 2" xfId="344"/>
    <cellStyle name="Normal 6 3" xfId="345"/>
    <cellStyle name="Normal 6 3 2" xfId="346"/>
    <cellStyle name="Normal 6 4" xfId="347"/>
    <cellStyle name="Normal 6 4 2" xfId="348"/>
    <cellStyle name="Normal 6 5" xfId="349"/>
    <cellStyle name="Normal_PLA - copia" xfId="350"/>
    <cellStyle name="Normal_QNA 8" xfId="351"/>
    <cellStyle name="Notas" xfId="352"/>
    <cellStyle name="Notas 2" xfId="353"/>
    <cellStyle name="Percent" xfId="354"/>
    <cellStyle name="Porcentaje 2" xfId="355"/>
    <cellStyle name="Salida" xfId="356"/>
    <cellStyle name="Salida 2" xfId="357"/>
    <cellStyle name="Texto de advertencia" xfId="358"/>
    <cellStyle name="Texto de advertencia 2" xfId="359"/>
    <cellStyle name="Texto explicativo" xfId="360"/>
    <cellStyle name="Texto explicativo 2" xfId="361"/>
    <cellStyle name="Título" xfId="362"/>
    <cellStyle name="Título 1" xfId="363"/>
    <cellStyle name="Título 1 2" xfId="364"/>
    <cellStyle name="Título 2" xfId="365"/>
    <cellStyle name="Título 2 2" xfId="366"/>
    <cellStyle name="Título 3" xfId="367"/>
    <cellStyle name="Título 3 2" xfId="368"/>
    <cellStyle name="Título 4" xfId="369"/>
    <cellStyle name="Total" xfId="370"/>
    <cellStyle name="Total 2" xfId="3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5/1/306312.pdf" TargetMode="External" /><Relationship Id="rId2" Type="http://schemas.openxmlformats.org/officeDocument/2006/relationships/hyperlink" Target="https://transparencia.tabasco.gob.mx/media/IEAT/2015/1/306312.pdf" TargetMode="External" /><Relationship Id="rId3" Type="http://schemas.openxmlformats.org/officeDocument/2006/relationships/hyperlink" Target="https://transparencia.tabasco.gob.mx/media/IEAT/2017/3/363255.pdf" TargetMode="External" /></Relationships>
</file>

<file path=xl/worksheets/sheet1.xml><?xml version="1.0" encoding="utf-8"?>
<worksheet xmlns="http://schemas.openxmlformats.org/spreadsheetml/2006/main" xmlns:r="http://schemas.openxmlformats.org/officeDocument/2006/relationships">
  <dimension ref="A1:R42"/>
  <sheetViews>
    <sheetView tabSelected="1" zoomScalePageLayoutView="0" workbookViewId="0" topLeftCell="D21">
      <selection activeCell="G28" sqref="G28"/>
    </sheetView>
  </sheetViews>
  <sheetFormatPr defaultColWidth="9.140625" defaultRowHeight="12.75"/>
  <cols>
    <col min="1" max="1" width="51.140625" style="0" bestFit="1" customWidth="1"/>
    <col min="2" max="2" width="35.140625" style="0" bestFit="1" customWidth="1"/>
    <col min="3" max="3" width="246.28125" style="0" customWidth="1"/>
    <col min="4" max="4" width="20.140625" style="0" customWidth="1"/>
    <col min="5" max="5" width="15.8515625" style="0" customWidth="1"/>
    <col min="6" max="6" width="16.8515625" style="0" customWidth="1"/>
    <col min="7" max="7" width="49.00390625" style="0" bestFit="1" customWidth="1"/>
    <col min="8" max="8" width="15.7109375" style="0" customWidth="1"/>
    <col min="9" max="9" width="255.7109375" style="0" bestFit="1"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5" t="s">
        <v>43</v>
      </c>
      <c r="B6" s="26"/>
      <c r="C6" s="26"/>
      <c r="D6" s="26"/>
      <c r="E6" s="26"/>
      <c r="F6" s="26"/>
      <c r="G6" s="26"/>
      <c r="H6" s="26"/>
      <c r="I6" s="26"/>
      <c r="J6" s="26"/>
      <c r="K6" s="26"/>
      <c r="L6" s="26"/>
      <c r="M6" s="26"/>
      <c r="N6" s="26"/>
      <c r="O6" s="26"/>
      <c r="P6" s="26"/>
      <c r="Q6" s="26"/>
      <c r="R6" s="26"/>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5" customHeight="1">
      <c r="A8" t="s">
        <v>62</v>
      </c>
      <c r="B8" t="s">
        <v>63</v>
      </c>
      <c r="C8" t="s">
        <v>63</v>
      </c>
      <c r="D8" t="s">
        <v>63</v>
      </c>
      <c r="E8" s="3" t="s">
        <v>2</v>
      </c>
      <c r="F8" t="s">
        <v>63</v>
      </c>
      <c r="G8" s="6" t="s">
        <v>64</v>
      </c>
      <c r="H8" t="s">
        <v>65</v>
      </c>
      <c r="I8" t="s">
        <v>66</v>
      </c>
      <c r="J8" s="12" t="s">
        <v>67</v>
      </c>
      <c r="K8" t="s">
        <v>2</v>
      </c>
      <c r="L8" t="s">
        <v>68</v>
      </c>
      <c r="M8" s="3" t="s">
        <v>69</v>
      </c>
      <c r="N8" s="11">
        <v>43100</v>
      </c>
      <c r="O8" t="s">
        <v>70</v>
      </c>
      <c r="P8">
        <v>2017</v>
      </c>
      <c r="Q8" s="11">
        <v>43100</v>
      </c>
      <c r="R8" s="21" t="s">
        <v>71</v>
      </c>
    </row>
    <row r="9" spans="1:18" ht="15" customHeight="1">
      <c r="A9" s="3" t="s">
        <v>72</v>
      </c>
      <c r="B9" s="4" t="s">
        <v>73</v>
      </c>
      <c r="C9" s="4" t="s">
        <v>73</v>
      </c>
      <c r="D9" s="5" t="s">
        <v>74</v>
      </c>
      <c r="E9" s="3" t="s">
        <v>2</v>
      </c>
      <c r="F9" s="3" t="s">
        <v>72</v>
      </c>
      <c r="G9" s="6" t="s">
        <v>64</v>
      </c>
      <c r="H9" s="3" t="s">
        <v>75</v>
      </c>
      <c r="I9" s="3" t="s">
        <v>76</v>
      </c>
      <c r="J9" s="12" t="s">
        <v>67</v>
      </c>
      <c r="K9" s="10" t="s">
        <v>2</v>
      </c>
      <c r="L9" t="s">
        <v>68</v>
      </c>
      <c r="M9" s="3" t="s">
        <v>77</v>
      </c>
      <c r="N9" s="11">
        <v>43100</v>
      </c>
      <c r="O9" t="s">
        <v>70</v>
      </c>
      <c r="P9">
        <v>2017</v>
      </c>
      <c r="Q9" s="11">
        <v>43100</v>
      </c>
      <c r="R9" s="3"/>
    </row>
    <row r="10" spans="1:18" ht="15" customHeight="1">
      <c r="A10" s="3" t="s">
        <v>78</v>
      </c>
      <c r="B10" s="3" t="s">
        <v>79</v>
      </c>
      <c r="C10" s="3" t="s">
        <v>80</v>
      </c>
      <c r="D10" s="13" t="s">
        <v>81</v>
      </c>
      <c r="E10" s="3" t="s">
        <v>7</v>
      </c>
      <c r="F10" s="3" t="s">
        <v>72</v>
      </c>
      <c r="G10" s="6" t="s">
        <v>64</v>
      </c>
      <c r="H10" s="3" t="s">
        <v>82</v>
      </c>
      <c r="I10" s="3" t="s">
        <v>83</v>
      </c>
      <c r="J10" t="s">
        <v>67</v>
      </c>
      <c r="K10" s="10" t="s">
        <v>84</v>
      </c>
      <c r="L10" t="s">
        <v>68</v>
      </c>
      <c r="M10" s="3" t="s">
        <v>77</v>
      </c>
      <c r="N10" s="11">
        <v>43100</v>
      </c>
      <c r="O10" t="s">
        <v>70</v>
      </c>
      <c r="P10">
        <v>2017</v>
      </c>
      <c r="Q10" s="11">
        <v>43100</v>
      </c>
      <c r="R10" s="3"/>
    </row>
    <row r="11" spans="1:18" ht="15" customHeight="1">
      <c r="A11" s="6" t="s">
        <v>85</v>
      </c>
      <c r="B11" s="18" t="s">
        <v>86</v>
      </c>
      <c r="C11" s="18" t="s">
        <v>86</v>
      </c>
      <c r="D11" s="18" t="s">
        <v>86</v>
      </c>
      <c r="E11" s="3" t="s">
        <v>2</v>
      </c>
      <c r="F11" s="6" t="s">
        <v>85</v>
      </c>
      <c r="G11" s="19" t="s">
        <v>87</v>
      </c>
      <c r="H11" s="19" t="s">
        <v>88</v>
      </c>
      <c r="I11" s="19" t="s">
        <v>89</v>
      </c>
      <c r="J11" t="s">
        <v>90</v>
      </c>
      <c r="K11" s="10" t="s">
        <v>2</v>
      </c>
      <c r="L11" t="s">
        <v>68</v>
      </c>
      <c r="M11" s="3" t="s">
        <v>77</v>
      </c>
      <c r="N11" s="11">
        <v>43100</v>
      </c>
      <c r="O11" t="s">
        <v>70</v>
      </c>
      <c r="P11">
        <v>2017</v>
      </c>
      <c r="Q11" s="11">
        <v>43100</v>
      </c>
      <c r="R11" s="20" t="s">
        <v>91</v>
      </c>
    </row>
    <row r="12" spans="1:18" ht="15" customHeight="1">
      <c r="A12" s="3" t="s">
        <v>92</v>
      </c>
      <c r="B12" s="3" t="s">
        <v>93</v>
      </c>
      <c r="C12" s="4" t="s">
        <v>94</v>
      </c>
      <c r="D12" s="14" t="s">
        <v>95</v>
      </c>
      <c r="E12" s="3" t="s">
        <v>0</v>
      </c>
      <c r="F12" s="3" t="s">
        <v>72</v>
      </c>
      <c r="G12" s="6" t="s">
        <v>64</v>
      </c>
      <c r="H12" s="3" t="s">
        <v>96</v>
      </c>
      <c r="I12" s="3" t="s">
        <v>97</v>
      </c>
      <c r="J12" t="s">
        <v>67</v>
      </c>
      <c r="K12" s="3" t="s">
        <v>98</v>
      </c>
      <c r="L12" t="s">
        <v>68</v>
      </c>
      <c r="M12" s="3" t="s">
        <v>77</v>
      </c>
      <c r="N12" s="11">
        <v>43100</v>
      </c>
      <c r="O12" t="s">
        <v>70</v>
      </c>
      <c r="P12">
        <v>2017</v>
      </c>
      <c r="Q12" s="11">
        <v>43100</v>
      </c>
      <c r="R12" s="3"/>
    </row>
    <row r="13" spans="1:18" ht="15" customHeight="1">
      <c r="A13" s="3" t="s">
        <v>99</v>
      </c>
      <c r="B13" s="3" t="s">
        <v>100</v>
      </c>
      <c r="C13" s="3" t="s">
        <v>100</v>
      </c>
      <c r="D13" s="5" t="s">
        <v>101</v>
      </c>
      <c r="E13" s="3" t="s">
        <v>7</v>
      </c>
      <c r="F13" s="3" t="s">
        <v>99</v>
      </c>
      <c r="G13" s="6" t="s">
        <v>64</v>
      </c>
      <c r="H13" s="6" t="s">
        <v>102</v>
      </c>
      <c r="I13" t="s">
        <v>103</v>
      </c>
      <c r="J13" t="s">
        <v>67</v>
      </c>
      <c r="K13" s="10" t="s">
        <v>104</v>
      </c>
      <c r="L13" t="s">
        <v>68</v>
      </c>
      <c r="M13" s="3" t="s">
        <v>77</v>
      </c>
      <c r="N13" s="11">
        <v>43100</v>
      </c>
      <c r="O13" t="s">
        <v>70</v>
      </c>
      <c r="P13">
        <v>2017</v>
      </c>
      <c r="Q13" s="11">
        <v>43100</v>
      </c>
      <c r="R13" s="3"/>
    </row>
    <row r="14" spans="1:18" ht="15" customHeight="1">
      <c r="A14" s="3" t="s">
        <v>105</v>
      </c>
      <c r="B14" s="6" t="s">
        <v>106</v>
      </c>
      <c r="C14" s="6" t="s">
        <v>106</v>
      </c>
      <c r="D14" s="6" t="s">
        <v>106</v>
      </c>
      <c r="E14" s="3" t="s">
        <v>8</v>
      </c>
      <c r="F14" s="3" t="s">
        <v>105</v>
      </c>
      <c r="G14" s="6" t="s">
        <v>64</v>
      </c>
      <c r="H14" s="6" t="s">
        <v>107</v>
      </c>
      <c r="I14" t="s">
        <v>108</v>
      </c>
      <c r="J14" t="s">
        <v>67</v>
      </c>
      <c r="K14" s="10" t="s">
        <v>109</v>
      </c>
      <c r="L14" t="s">
        <v>68</v>
      </c>
      <c r="M14" s="3" t="s">
        <v>77</v>
      </c>
      <c r="N14" s="11">
        <v>43100</v>
      </c>
      <c r="O14" t="s">
        <v>70</v>
      </c>
      <c r="P14">
        <v>2017</v>
      </c>
      <c r="Q14" s="11">
        <v>43100</v>
      </c>
      <c r="R14" s="3"/>
    </row>
    <row r="15" spans="1:18" ht="15" customHeight="1">
      <c r="A15" s="3" t="s">
        <v>110</v>
      </c>
      <c r="B15" s="3" t="s">
        <v>111</v>
      </c>
      <c r="C15" s="3" t="s">
        <v>111</v>
      </c>
      <c r="D15" s="3" t="s">
        <v>111</v>
      </c>
      <c r="E15" s="3" t="s">
        <v>8</v>
      </c>
      <c r="F15" s="3" t="s">
        <v>110</v>
      </c>
      <c r="G15" s="6" t="s">
        <v>64</v>
      </c>
      <c r="H15" s="6" t="s">
        <v>112</v>
      </c>
      <c r="I15" t="s">
        <v>113</v>
      </c>
      <c r="J15" t="s">
        <v>67</v>
      </c>
      <c r="K15" s="10" t="s">
        <v>109</v>
      </c>
      <c r="L15" t="s">
        <v>68</v>
      </c>
      <c r="M15" s="3" t="s">
        <v>77</v>
      </c>
      <c r="N15" s="11">
        <v>43100</v>
      </c>
      <c r="O15" t="s">
        <v>70</v>
      </c>
      <c r="P15">
        <v>2017</v>
      </c>
      <c r="Q15" s="11">
        <v>43100</v>
      </c>
      <c r="R15" s="3"/>
    </row>
    <row r="16" spans="1:18" ht="15" customHeight="1">
      <c r="A16" s="3" t="s">
        <v>114</v>
      </c>
      <c r="B16" s="15" t="s">
        <v>115</v>
      </c>
      <c r="C16" s="6" t="s">
        <v>115</v>
      </c>
      <c r="D16" s="14" t="s">
        <v>116</v>
      </c>
      <c r="E16" s="3" t="s">
        <v>0</v>
      </c>
      <c r="F16" s="3" t="s">
        <v>114</v>
      </c>
      <c r="G16" s="6" t="s">
        <v>64</v>
      </c>
      <c r="H16" s="3" t="s">
        <v>117</v>
      </c>
      <c r="I16" t="s">
        <v>118</v>
      </c>
      <c r="J16" t="s">
        <v>67</v>
      </c>
      <c r="K16" s="3" t="s">
        <v>98</v>
      </c>
      <c r="L16" t="s">
        <v>68</v>
      </c>
      <c r="M16" s="3" t="s">
        <v>77</v>
      </c>
      <c r="N16" s="11">
        <v>43100</v>
      </c>
      <c r="O16" t="s">
        <v>70</v>
      </c>
      <c r="P16">
        <v>2017</v>
      </c>
      <c r="Q16" s="11">
        <v>43100</v>
      </c>
      <c r="R16" s="3"/>
    </row>
    <row r="17" spans="1:18" ht="15" customHeight="1">
      <c r="A17" s="3" t="s">
        <v>119</v>
      </c>
      <c r="B17" s="3" t="s">
        <v>100</v>
      </c>
      <c r="C17" s="6" t="s">
        <v>100</v>
      </c>
      <c r="D17" s="13" t="s">
        <v>101</v>
      </c>
      <c r="E17" s="3" t="s">
        <v>7</v>
      </c>
      <c r="F17" s="3" t="s">
        <v>120</v>
      </c>
      <c r="G17" s="6" t="s">
        <v>64</v>
      </c>
      <c r="H17" s="3" t="s">
        <v>121</v>
      </c>
      <c r="I17" s="3" t="s">
        <v>122</v>
      </c>
      <c r="J17" t="s">
        <v>67</v>
      </c>
      <c r="K17" s="10" t="s">
        <v>104</v>
      </c>
      <c r="L17" t="s">
        <v>68</v>
      </c>
      <c r="M17" s="3" t="s">
        <v>77</v>
      </c>
      <c r="N17" s="11">
        <v>43100</v>
      </c>
      <c r="O17" t="s">
        <v>70</v>
      </c>
      <c r="P17">
        <v>2017</v>
      </c>
      <c r="Q17" s="11">
        <v>43100</v>
      </c>
      <c r="R17" s="3"/>
    </row>
    <row r="18" spans="1:18" ht="15" customHeight="1">
      <c r="A18" s="7" t="s">
        <v>123</v>
      </c>
      <c r="B18" s="7" t="s">
        <v>124</v>
      </c>
      <c r="C18" s="7" t="s">
        <v>124</v>
      </c>
      <c r="D18" s="7" t="s">
        <v>124</v>
      </c>
      <c r="E18" s="3" t="s">
        <v>8</v>
      </c>
      <c r="F18" s="3" t="s">
        <v>123</v>
      </c>
      <c r="G18" s="6" t="s">
        <v>64</v>
      </c>
      <c r="H18" s="6" t="s">
        <v>125</v>
      </c>
      <c r="I18" t="s">
        <v>126</v>
      </c>
      <c r="J18" t="s">
        <v>67</v>
      </c>
      <c r="K18" s="10" t="s">
        <v>109</v>
      </c>
      <c r="L18" t="s">
        <v>68</v>
      </c>
      <c r="M18" s="3" t="s">
        <v>77</v>
      </c>
      <c r="N18" s="11">
        <v>43100</v>
      </c>
      <c r="O18" t="s">
        <v>70</v>
      </c>
      <c r="P18">
        <v>2017</v>
      </c>
      <c r="Q18" s="11">
        <v>43100</v>
      </c>
      <c r="R18" s="3"/>
    </row>
    <row r="19" spans="1:18" ht="15" customHeight="1">
      <c r="A19" s="7" t="s">
        <v>127</v>
      </c>
      <c r="B19" s="7" t="s">
        <v>128</v>
      </c>
      <c r="C19" s="7" t="s">
        <v>128</v>
      </c>
      <c r="D19" s="16" t="s">
        <v>101</v>
      </c>
      <c r="E19" s="3" t="s">
        <v>7</v>
      </c>
      <c r="F19" s="7" t="s">
        <v>127</v>
      </c>
      <c r="G19" s="6" t="s">
        <v>64</v>
      </c>
      <c r="H19" s="3" t="s">
        <v>129</v>
      </c>
      <c r="I19" t="s">
        <v>130</v>
      </c>
      <c r="J19" t="s">
        <v>67</v>
      </c>
      <c r="K19" s="10" t="s">
        <v>104</v>
      </c>
      <c r="L19" t="s">
        <v>68</v>
      </c>
      <c r="M19" s="3" t="s">
        <v>77</v>
      </c>
      <c r="N19" s="11">
        <v>43100</v>
      </c>
      <c r="O19" t="s">
        <v>70</v>
      </c>
      <c r="P19">
        <v>2017</v>
      </c>
      <c r="Q19" s="11">
        <v>43100</v>
      </c>
      <c r="R19" s="3"/>
    </row>
    <row r="20" spans="1:18" ht="15" customHeight="1">
      <c r="A20" s="6" t="s">
        <v>131</v>
      </c>
      <c r="B20" s="3" t="s">
        <v>132</v>
      </c>
      <c r="C20" s="3" t="s">
        <v>132</v>
      </c>
      <c r="D20" s="14" t="s">
        <v>133</v>
      </c>
      <c r="E20" s="3" t="s">
        <v>0</v>
      </c>
      <c r="F20" s="6" t="s">
        <v>131</v>
      </c>
      <c r="G20" s="6" t="s">
        <v>63</v>
      </c>
      <c r="H20" s="6" t="s">
        <v>63</v>
      </c>
      <c r="I20" s="6" t="s">
        <v>63</v>
      </c>
      <c r="J20" t="s">
        <v>134</v>
      </c>
      <c r="K20" s="10" t="s">
        <v>98</v>
      </c>
      <c r="L20" t="s">
        <v>68</v>
      </c>
      <c r="M20" s="3" t="s">
        <v>77</v>
      </c>
      <c r="N20" s="11">
        <v>43100</v>
      </c>
      <c r="O20" t="s">
        <v>70</v>
      </c>
      <c r="P20">
        <v>2017</v>
      </c>
      <c r="Q20" s="11">
        <v>43100</v>
      </c>
      <c r="R20" s="20" t="s">
        <v>91</v>
      </c>
    </row>
    <row r="21" spans="1:18" ht="15" customHeight="1">
      <c r="A21" s="3" t="s">
        <v>135</v>
      </c>
      <c r="B21" s="3" t="s">
        <v>100</v>
      </c>
      <c r="C21" s="3" t="s">
        <v>100</v>
      </c>
      <c r="D21" s="14" t="s">
        <v>101</v>
      </c>
      <c r="E21" s="3" t="s">
        <v>7</v>
      </c>
      <c r="F21" s="3" t="s">
        <v>135</v>
      </c>
      <c r="G21" s="6" t="s">
        <v>64</v>
      </c>
      <c r="H21" s="3" t="s">
        <v>136</v>
      </c>
      <c r="I21" t="s">
        <v>137</v>
      </c>
      <c r="J21" t="s">
        <v>67</v>
      </c>
      <c r="K21" s="10" t="s">
        <v>84</v>
      </c>
      <c r="L21" t="s">
        <v>68</v>
      </c>
      <c r="M21" s="3" t="s">
        <v>77</v>
      </c>
      <c r="N21" s="11">
        <v>43100</v>
      </c>
      <c r="O21" t="s">
        <v>70</v>
      </c>
      <c r="P21">
        <v>2017</v>
      </c>
      <c r="Q21" s="11">
        <v>43100</v>
      </c>
      <c r="R21" s="3"/>
    </row>
    <row r="22" spans="1:18" ht="15" customHeight="1">
      <c r="A22" s="7" t="s">
        <v>138</v>
      </c>
      <c r="B22" s="9" t="s">
        <v>139</v>
      </c>
      <c r="C22" s="9" t="s">
        <v>139</v>
      </c>
      <c r="D22" s="9" t="s">
        <v>139</v>
      </c>
      <c r="E22" s="3" t="s">
        <v>8</v>
      </c>
      <c r="F22" s="3" t="s">
        <v>140</v>
      </c>
      <c r="G22" s="6" t="s">
        <v>64</v>
      </c>
      <c r="H22" s="3" t="s">
        <v>141</v>
      </c>
      <c r="I22" t="s">
        <v>142</v>
      </c>
      <c r="J22" t="s">
        <v>67</v>
      </c>
      <c r="K22" s="10" t="s">
        <v>109</v>
      </c>
      <c r="L22" t="s">
        <v>68</v>
      </c>
      <c r="M22" s="3" t="s">
        <v>77</v>
      </c>
      <c r="N22" s="11">
        <v>43100</v>
      </c>
      <c r="O22" t="s">
        <v>70</v>
      </c>
      <c r="P22">
        <v>2017</v>
      </c>
      <c r="Q22" s="11">
        <v>43100</v>
      </c>
      <c r="R22" s="3"/>
    </row>
    <row r="23" spans="1:18" ht="15" customHeight="1">
      <c r="A23" s="7" t="s">
        <v>143</v>
      </c>
      <c r="B23" s="9" t="s">
        <v>144</v>
      </c>
      <c r="C23" s="9" t="s">
        <v>144</v>
      </c>
      <c r="D23" s="16" t="s">
        <v>145</v>
      </c>
      <c r="E23" s="3" t="s">
        <v>7</v>
      </c>
      <c r="F23" s="7" t="s">
        <v>143</v>
      </c>
      <c r="G23" s="6" t="s">
        <v>64</v>
      </c>
      <c r="H23" s="3" t="s">
        <v>146</v>
      </c>
      <c r="I23" s="8" t="s">
        <v>147</v>
      </c>
      <c r="J23" t="s">
        <v>67</v>
      </c>
      <c r="K23" s="10" t="s">
        <v>84</v>
      </c>
      <c r="L23" t="s">
        <v>68</v>
      </c>
      <c r="M23" s="3" t="s">
        <v>77</v>
      </c>
      <c r="N23" s="11">
        <v>43100</v>
      </c>
      <c r="O23" t="s">
        <v>70</v>
      </c>
      <c r="P23">
        <v>2017</v>
      </c>
      <c r="Q23" s="11">
        <v>43100</v>
      </c>
      <c r="R23" s="3"/>
    </row>
    <row r="24" spans="1:18" ht="15" customHeight="1">
      <c r="A24" s="7" t="s">
        <v>148</v>
      </c>
      <c r="B24" s="9" t="s">
        <v>93</v>
      </c>
      <c r="C24" s="9" t="s">
        <v>93</v>
      </c>
      <c r="D24" s="14" t="s">
        <v>95</v>
      </c>
      <c r="E24" s="3" t="s">
        <v>0</v>
      </c>
      <c r="F24" s="7" t="s">
        <v>148</v>
      </c>
      <c r="G24" s="6" t="s">
        <v>64</v>
      </c>
      <c r="H24" s="3" t="s">
        <v>146</v>
      </c>
      <c r="I24" s="8" t="s">
        <v>147</v>
      </c>
      <c r="J24" t="s">
        <v>67</v>
      </c>
      <c r="K24" s="3" t="s">
        <v>98</v>
      </c>
      <c r="L24" t="s">
        <v>68</v>
      </c>
      <c r="M24" s="3" t="s">
        <v>77</v>
      </c>
      <c r="N24" s="11">
        <v>43100</v>
      </c>
      <c r="O24" t="s">
        <v>70</v>
      </c>
      <c r="P24">
        <v>2017</v>
      </c>
      <c r="Q24" s="11">
        <v>43100</v>
      </c>
      <c r="R24" s="3"/>
    </row>
    <row r="25" spans="1:18" ht="15" customHeight="1">
      <c r="A25" s="7" t="s">
        <v>149</v>
      </c>
      <c r="B25" s="9" t="s">
        <v>144</v>
      </c>
      <c r="C25" s="9" t="s">
        <v>144</v>
      </c>
      <c r="D25" s="9" t="s">
        <v>144</v>
      </c>
      <c r="E25" s="3" t="s">
        <v>8</v>
      </c>
      <c r="F25" s="7" t="s">
        <v>149</v>
      </c>
      <c r="G25" s="6" t="s">
        <v>64</v>
      </c>
      <c r="H25" s="3" t="s">
        <v>146</v>
      </c>
      <c r="I25" s="8" t="s">
        <v>147</v>
      </c>
      <c r="J25" t="s">
        <v>67</v>
      </c>
      <c r="K25" s="10" t="s">
        <v>109</v>
      </c>
      <c r="L25" t="s">
        <v>68</v>
      </c>
      <c r="M25" s="3" t="s">
        <v>77</v>
      </c>
      <c r="N25" s="11">
        <v>43100</v>
      </c>
      <c r="O25" t="s">
        <v>70</v>
      </c>
      <c r="P25">
        <v>2017</v>
      </c>
      <c r="Q25" s="11">
        <v>43100</v>
      </c>
      <c r="R25" s="3"/>
    </row>
    <row r="26" spans="1:18" ht="15" customHeight="1">
      <c r="A26" s="7" t="s">
        <v>150</v>
      </c>
      <c r="B26" s="9" t="s">
        <v>144</v>
      </c>
      <c r="C26" s="9" t="s">
        <v>144</v>
      </c>
      <c r="D26" s="9" t="s">
        <v>144</v>
      </c>
      <c r="E26" s="3" t="s">
        <v>8</v>
      </c>
      <c r="F26" s="7" t="s">
        <v>150</v>
      </c>
      <c r="G26" s="6" t="s">
        <v>64</v>
      </c>
      <c r="H26" s="3" t="s">
        <v>146</v>
      </c>
      <c r="I26" s="8" t="s">
        <v>147</v>
      </c>
      <c r="J26" t="s">
        <v>67</v>
      </c>
      <c r="K26" s="10" t="s">
        <v>109</v>
      </c>
      <c r="L26" t="s">
        <v>68</v>
      </c>
      <c r="M26" s="3" t="s">
        <v>77</v>
      </c>
      <c r="N26" s="11">
        <v>43100</v>
      </c>
      <c r="O26" t="s">
        <v>70</v>
      </c>
      <c r="P26">
        <v>2017</v>
      </c>
      <c r="Q26" s="11">
        <v>43100</v>
      </c>
      <c r="R26" s="3"/>
    </row>
    <row r="27" spans="1:18" ht="15" customHeight="1">
      <c r="A27" s="7" t="s">
        <v>151</v>
      </c>
      <c r="B27" s="9" t="s">
        <v>144</v>
      </c>
      <c r="C27" s="9" t="s">
        <v>144</v>
      </c>
      <c r="D27" s="9" t="s">
        <v>144</v>
      </c>
      <c r="E27" s="3" t="s">
        <v>8</v>
      </c>
      <c r="F27" s="3" t="s">
        <v>140</v>
      </c>
      <c r="G27" s="6" t="s">
        <v>64</v>
      </c>
      <c r="H27" s="3" t="s">
        <v>75</v>
      </c>
      <c r="I27" t="s">
        <v>142</v>
      </c>
      <c r="J27" t="s">
        <v>67</v>
      </c>
      <c r="K27" s="10" t="s">
        <v>109</v>
      </c>
      <c r="L27" t="s">
        <v>68</v>
      </c>
      <c r="M27" s="3" t="s">
        <v>77</v>
      </c>
      <c r="N27" s="11">
        <v>43100</v>
      </c>
      <c r="O27" t="s">
        <v>70</v>
      </c>
      <c r="P27">
        <v>2017</v>
      </c>
      <c r="Q27" s="11">
        <v>43100</v>
      </c>
      <c r="R27" s="3"/>
    </row>
    <row r="28" spans="1:18" ht="15" customHeight="1">
      <c r="A28" s="7" t="s">
        <v>152</v>
      </c>
      <c r="B28" s="7" t="s">
        <v>93</v>
      </c>
      <c r="C28" s="7" t="s">
        <v>93</v>
      </c>
      <c r="D28" s="14" t="s">
        <v>95</v>
      </c>
      <c r="E28" s="3" t="s">
        <v>0</v>
      </c>
      <c r="F28" s="7" t="s">
        <v>152</v>
      </c>
      <c r="G28" s="6" t="s">
        <v>64</v>
      </c>
      <c r="H28" s="3" t="s">
        <v>146</v>
      </c>
      <c r="I28" s="8" t="s">
        <v>147</v>
      </c>
      <c r="J28" t="s">
        <v>67</v>
      </c>
      <c r="K28" s="3" t="s">
        <v>98</v>
      </c>
      <c r="L28" t="s">
        <v>68</v>
      </c>
      <c r="M28" s="3" t="s">
        <v>77</v>
      </c>
      <c r="N28" s="11">
        <v>43100</v>
      </c>
      <c r="O28" t="s">
        <v>70</v>
      </c>
      <c r="P28">
        <v>2017</v>
      </c>
      <c r="Q28" s="11">
        <v>43100</v>
      </c>
      <c r="R28" s="3"/>
    </row>
    <row r="29" spans="1:18" ht="15" customHeight="1">
      <c r="A29" s="7" t="s">
        <v>153</v>
      </c>
      <c r="B29" s="9" t="s">
        <v>144</v>
      </c>
      <c r="C29" s="9" t="s">
        <v>144</v>
      </c>
      <c r="D29" s="17" t="s">
        <v>145</v>
      </c>
      <c r="E29" s="3" t="s">
        <v>7</v>
      </c>
      <c r="F29" s="7" t="s">
        <v>153</v>
      </c>
      <c r="G29" s="6" t="s">
        <v>64</v>
      </c>
      <c r="H29" s="3" t="s">
        <v>146</v>
      </c>
      <c r="I29" s="8" t="s">
        <v>147</v>
      </c>
      <c r="J29" t="s">
        <v>67</v>
      </c>
      <c r="K29" s="10" t="s">
        <v>84</v>
      </c>
      <c r="L29" t="s">
        <v>68</v>
      </c>
      <c r="M29" s="3" t="s">
        <v>77</v>
      </c>
      <c r="N29" s="11">
        <v>43100</v>
      </c>
      <c r="O29" t="s">
        <v>70</v>
      </c>
      <c r="P29">
        <v>2017</v>
      </c>
      <c r="Q29" s="11">
        <v>43100</v>
      </c>
      <c r="R29" s="3"/>
    </row>
    <row r="30" spans="1:18" ht="15" customHeight="1">
      <c r="A30" s="7" t="s">
        <v>154</v>
      </c>
      <c r="B30" s="7" t="s">
        <v>144</v>
      </c>
      <c r="C30" s="7" t="s">
        <v>144</v>
      </c>
      <c r="D30" s="16" t="s">
        <v>145</v>
      </c>
      <c r="E30" s="3" t="s">
        <v>0</v>
      </c>
      <c r="F30" s="7" t="s">
        <v>154</v>
      </c>
      <c r="G30" s="6" t="s">
        <v>64</v>
      </c>
      <c r="H30" s="3" t="s">
        <v>146</v>
      </c>
      <c r="I30" s="8" t="s">
        <v>147</v>
      </c>
      <c r="J30" t="s">
        <v>67</v>
      </c>
      <c r="K30" s="10" t="s">
        <v>98</v>
      </c>
      <c r="L30" t="s">
        <v>68</v>
      </c>
      <c r="M30" s="3" t="s">
        <v>77</v>
      </c>
      <c r="N30" s="11">
        <v>43100</v>
      </c>
      <c r="O30" t="s">
        <v>70</v>
      </c>
      <c r="P30">
        <v>2017</v>
      </c>
      <c r="Q30" s="11">
        <v>43100</v>
      </c>
      <c r="R30" s="3"/>
    </row>
    <row r="31" spans="1:18" ht="15" customHeight="1">
      <c r="A31" s="7" t="s">
        <v>155</v>
      </c>
      <c r="B31" s="7" t="s">
        <v>156</v>
      </c>
      <c r="C31" s="7" t="s">
        <v>156</v>
      </c>
      <c r="D31" s="7" t="s">
        <v>156</v>
      </c>
      <c r="E31" s="3" t="s">
        <v>8</v>
      </c>
      <c r="F31" s="7" t="s">
        <v>155</v>
      </c>
      <c r="G31" s="6" t="s">
        <v>64</v>
      </c>
      <c r="H31" s="3" t="s">
        <v>146</v>
      </c>
      <c r="I31" s="8" t="s">
        <v>147</v>
      </c>
      <c r="J31" t="s">
        <v>67</v>
      </c>
      <c r="K31" s="10" t="s">
        <v>109</v>
      </c>
      <c r="L31" t="s">
        <v>68</v>
      </c>
      <c r="M31" s="3" t="s">
        <v>77</v>
      </c>
      <c r="N31" s="11">
        <v>43100</v>
      </c>
      <c r="O31" t="s">
        <v>70</v>
      </c>
      <c r="P31">
        <v>2017</v>
      </c>
      <c r="Q31" s="11">
        <v>43100</v>
      </c>
      <c r="R31" s="3"/>
    </row>
    <row r="32" spans="1:18" ht="15" customHeight="1">
      <c r="A32" s="7" t="s">
        <v>157</v>
      </c>
      <c r="B32" s="9" t="s">
        <v>144</v>
      </c>
      <c r="C32" s="9" t="s">
        <v>144</v>
      </c>
      <c r="D32" s="9" t="s">
        <v>144</v>
      </c>
      <c r="E32" s="3" t="s">
        <v>8</v>
      </c>
      <c r="F32" s="7" t="s">
        <v>157</v>
      </c>
      <c r="G32" s="6" t="s">
        <v>64</v>
      </c>
      <c r="H32" s="3" t="s">
        <v>146</v>
      </c>
      <c r="I32" s="8" t="s">
        <v>147</v>
      </c>
      <c r="J32" t="s">
        <v>67</v>
      </c>
      <c r="K32" s="10" t="s">
        <v>109</v>
      </c>
      <c r="L32" t="s">
        <v>68</v>
      </c>
      <c r="M32" s="3" t="s">
        <v>77</v>
      </c>
      <c r="N32" s="11">
        <v>43100</v>
      </c>
      <c r="O32" t="s">
        <v>70</v>
      </c>
      <c r="P32">
        <v>2017</v>
      </c>
      <c r="Q32" s="11">
        <v>43100</v>
      </c>
      <c r="R32" s="3"/>
    </row>
    <row r="33" spans="1:18" ht="15" customHeight="1">
      <c r="A33" s="7" t="s">
        <v>158</v>
      </c>
      <c r="B33" s="9" t="s">
        <v>139</v>
      </c>
      <c r="C33" s="9" t="s">
        <v>139</v>
      </c>
      <c r="D33" s="9" t="s">
        <v>139</v>
      </c>
      <c r="E33" s="3" t="s">
        <v>8</v>
      </c>
      <c r="F33" s="3" t="s">
        <v>140</v>
      </c>
      <c r="G33" s="6" t="s">
        <v>64</v>
      </c>
      <c r="H33" s="3" t="s">
        <v>146</v>
      </c>
      <c r="I33" t="s">
        <v>142</v>
      </c>
      <c r="J33" t="s">
        <v>67</v>
      </c>
      <c r="K33" s="10" t="s">
        <v>109</v>
      </c>
      <c r="L33" t="s">
        <v>68</v>
      </c>
      <c r="M33" s="3" t="s">
        <v>77</v>
      </c>
      <c r="N33" s="11">
        <v>43100</v>
      </c>
      <c r="O33" t="s">
        <v>70</v>
      </c>
      <c r="P33">
        <v>2017</v>
      </c>
      <c r="Q33" s="11">
        <v>43100</v>
      </c>
      <c r="R33" s="3"/>
    </row>
    <row r="34" spans="1:18" ht="15" customHeight="1">
      <c r="A34" s="7" t="s">
        <v>159</v>
      </c>
      <c r="B34" s="7" t="s">
        <v>144</v>
      </c>
      <c r="C34" s="7" t="s">
        <v>144</v>
      </c>
      <c r="D34" s="7" t="s">
        <v>144</v>
      </c>
      <c r="E34" s="3" t="s">
        <v>8</v>
      </c>
      <c r="F34" s="7" t="s">
        <v>159</v>
      </c>
      <c r="G34" s="6" t="s">
        <v>64</v>
      </c>
      <c r="H34" s="3" t="s">
        <v>146</v>
      </c>
      <c r="I34" s="8" t="s">
        <v>147</v>
      </c>
      <c r="J34" t="s">
        <v>67</v>
      </c>
      <c r="K34" s="10" t="s">
        <v>109</v>
      </c>
      <c r="L34" t="s">
        <v>68</v>
      </c>
      <c r="M34" s="3" t="s">
        <v>77</v>
      </c>
      <c r="N34" s="11">
        <v>43100</v>
      </c>
      <c r="O34" t="s">
        <v>70</v>
      </c>
      <c r="P34">
        <v>2017</v>
      </c>
      <c r="Q34" s="11">
        <v>43100</v>
      </c>
      <c r="R34" s="3"/>
    </row>
    <row r="35" spans="1:18" s="23" customFormat="1" ht="15" customHeight="1">
      <c r="A35" s="22" t="s">
        <v>160</v>
      </c>
      <c r="B35" s="22" t="s">
        <v>93</v>
      </c>
      <c r="C35" s="22" t="s">
        <v>93</v>
      </c>
      <c r="D35" s="14" t="s">
        <v>95</v>
      </c>
      <c r="E35" s="6" t="s">
        <v>0</v>
      </c>
      <c r="F35" s="22" t="s">
        <v>160</v>
      </c>
      <c r="G35" s="6" t="s">
        <v>64</v>
      </c>
      <c r="H35" s="6" t="s">
        <v>146</v>
      </c>
      <c r="I35" s="8" t="s">
        <v>147</v>
      </c>
      <c r="J35" s="23" t="s">
        <v>67</v>
      </c>
      <c r="K35" s="10" t="s">
        <v>98</v>
      </c>
      <c r="L35" s="23" t="s">
        <v>68</v>
      </c>
      <c r="M35" s="6" t="s">
        <v>77</v>
      </c>
      <c r="N35" s="24">
        <v>43116</v>
      </c>
      <c r="O35" s="23" t="s">
        <v>70</v>
      </c>
      <c r="P35" s="23">
        <v>2018</v>
      </c>
      <c r="Q35" s="24">
        <v>43116</v>
      </c>
      <c r="R35" s="6" t="s">
        <v>170</v>
      </c>
    </row>
    <row r="36" spans="1:18" ht="15" customHeight="1">
      <c r="A36" s="7" t="s">
        <v>161</v>
      </c>
      <c r="B36" s="7" t="s">
        <v>139</v>
      </c>
      <c r="C36" s="7" t="s">
        <v>139</v>
      </c>
      <c r="D36" s="8" t="s">
        <v>95</v>
      </c>
      <c r="E36" s="3" t="s">
        <v>0</v>
      </c>
      <c r="F36" s="7" t="s">
        <v>161</v>
      </c>
      <c r="G36" s="6" t="s">
        <v>64</v>
      </c>
      <c r="H36" s="3" t="s">
        <v>146</v>
      </c>
      <c r="I36" s="8" t="s">
        <v>147</v>
      </c>
      <c r="J36" t="s">
        <v>67</v>
      </c>
      <c r="K36" s="10" t="s">
        <v>98</v>
      </c>
      <c r="L36" t="s">
        <v>68</v>
      </c>
      <c r="M36" s="3" t="s">
        <v>77</v>
      </c>
      <c r="N36" s="11">
        <v>43100</v>
      </c>
      <c r="O36" t="s">
        <v>70</v>
      </c>
      <c r="P36">
        <v>2017</v>
      </c>
      <c r="Q36" s="11">
        <v>43100</v>
      </c>
      <c r="R36" s="3"/>
    </row>
    <row r="37" spans="1:18" ht="15" customHeight="1">
      <c r="A37" s="7" t="s">
        <v>162</v>
      </c>
      <c r="B37" s="7" t="s">
        <v>139</v>
      </c>
      <c r="C37" s="7" t="s">
        <v>139</v>
      </c>
      <c r="D37" s="8" t="s">
        <v>86</v>
      </c>
      <c r="E37" s="3" t="s">
        <v>9</v>
      </c>
      <c r="F37" s="7" t="s">
        <v>162</v>
      </c>
      <c r="G37" s="6" t="s">
        <v>64</v>
      </c>
      <c r="H37" s="3" t="s">
        <v>141</v>
      </c>
      <c r="I37" t="s">
        <v>142</v>
      </c>
      <c r="J37" t="s">
        <v>67</v>
      </c>
      <c r="K37" s="10" t="s">
        <v>168</v>
      </c>
      <c r="L37" s="12" t="s">
        <v>68</v>
      </c>
      <c r="M37" s="3" t="s">
        <v>77</v>
      </c>
      <c r="N37" s="11">
        <v>43116</v>
      </c>
      <c r="O37" t="s">
        <v>70</v>
      </c>
      <c r="P37">
        <v>2018</v>
      </c>
      <c r="Q37" s="11">
        <v>43116</v>
      </c>
      <c r="R37" s="3" t="s">
        <v>169</v>
      </c>
    </row>
    <row r="38" spans="1:18" ht="15" customHeight="1">
      <c r="A38" s="7" t="s">
        <v>163</v>
      </c>
      <c r="B38" s="7" t="s">
        <v>93</v>
      </c>
      <c r="C38" s="7" t="s">
        <v>93</v>
      </c>
      <c r="D38" s="14" t="s">
        <v>95</v>
      </c>
      <c r="E38" s="3" t="s">
        <v>0</v>
      </c>
      <c r="F38" s="7" t="s">
        <v>163</v>
      </c>
      <c r="G38" s="6" t="s">
        <v>64</v>
      </c>
      <c r="H38" s="3" t="s">
        <v>146</v>
      </c>
      <c r="I38" s="8" t="s">
        <v>147</v>
      </c>
      <c r="J38" t="s">
        <v>67</v>
      </c>
      <c r="K38" s="10" t="s">
        <v>98</v>
      </c>
      <c r="L38" t="s">
        <v>68</v>
      </c>
      <c r="M38" s="3" t="s">
        <v>77</v>
      </c>
      <c r="N38" s="11">
        <v>43100</v>
      </c>
      <c r="O38" t="s">
        <v>70</v>
      </c>
      <c r="P38">
        <v>2017</v>
      </c>
      <c r="Q38" s="11">
        <v>43100</v>
      </c>
      <c r="R38" s="3"/>
    </row>
    <row r="39" spans="1:18" ht="15" customHeight="1">
      <c r="A39" s="7" t="s">
        <v>164</v>
      </c>
      <c r="B39" s="7" t="s">
        <v>144</v>
      </c>
      <c r="C39" s="7" t="s">
        <v>144</v>
      </c>
      <c r="D39" s="7" t="s">
        <v>144</v>
      </c>
      <c r="E39" s="3" t="s">
        <v>8</v>
      </c>
      <c r="F39" s="7" t="s">
        <v>164</v>
      </c>
      <c r="G39" s="6" t="s">
        <v>64</v>
      </c>
      <c r="H39" s="3" t="s">
        <v>146</v>
      </c>
      <c r="I39" s="8" t="s">
        <v>147</v>
      </c>
      <c r="J39" t="s">
        <v>67</v>
      </c>
      <c r="K39" s="10" t="s">
        <v>109</v>
      </c>
      <c r="L39" t="s">
        <v>68</v>
      </c>
      <c r="M39" s="3" t="s">
        <v>77</v>
      </c>
      <c r="N39" s="11">
        <v>43100</v>
      </c>
      <c r="O39" t="s">
        <v>70</v>
      </c>
      <c r="P39">
        <v>2017</v>
      </c>
      <c r="Q39" s="11">
        <v>43100</v>
      </c>
      <c r="R39" s="3"/>
    </row>
    <row r="40" spans="1:18" ht="15" customHeight="1">
      <c r="A40" s="7" t="s">
        <v>165</v>
      </c>
      <c r="B40" s="7" t="s">
        <v>144</v>
      </c>
      <c r="C40" s="7" t="s">
        <v>144</v>
      </c>
      <c r="D40" s="7" t="s">
        <v>144</v>
      </c>
      <c r="E40" s="3" t="s">
        <v>8</v>
      </c>
      <c r="F40" s="7" t="s">
        <v>165</v>
      </c>
      <c r="G40" s="6" t="s">
        <v>64</v>
      </c>
      <c r="H40" s="3" t="s">
        <v>146</v>
      </c>
      <c r="I40" s="8" t="s">
        <v>147</v>
      </c>
      <c r="J40" t="s">
        <v>67</v>
      </c>
      <c r="K40" s="10" t="s">
        <v>109</v>
      </c>
      <c r="L40" t="s">
        <v>68</v>
      </c>
      <c r="M40" s="3" t="s">
        <v>77</v>
      </c>
      <c r="N40" s="11">
        <v>43100</v>
      </c>
      <c r="O40" t="s">
        <v>70</v>
      </c>
      <c r="P40">
        <v>2017</v>
      </c>
      <c r="Q40" s="11">
        <v>43100</v>
      </c>
      <c r="R40" s="3"/>
    </row>
    <row r="41" spans="1:18" s="23" customFormat="1" ht="15" customHeight="1">
      <c r="A41" s="22" t="s">
        <v>166</v>
      </c>
      <c r="B41" s="22" t="s">
        <v>93</v>
      </c>
      <c r="C41" s="22" t="s">
        <v>93</v>
      </c>
      <c r="D41" s="14" t="s">
        <v>95</v>
      </c>
      <c r="E41" s="6" t="s">
        <v>0</v>
      </c>
      <c r="F41" s="22" t="s">
        <v>166</v>
      </c>
      <c r="G41" s="6" t="s">
        <v>64</v>
      </c>
      <c r="H41" s="6" t="s">
        <v>146</v>
      </c>
      <c r="I41" s="8" t="s">
        <v>147</v>
      </c>
      <c r="J41" s="23" t="s">
        <v>67</v>
      </c>
      <c r="K41" s="10" t="s">
        <v>98</v>
      </c>
      <c r="L41" s="23" t="s">
        <v>68</v>
      </c>
      <c r="M41" s="6" t="s">
        <v>77</v>
      </c>
      <c r="N41" s="24">
        <v>43116</v>
      </c>
      <c r="O41" s="23" t="s">
        <v>70</v>
      </c>
      <c r="P41" s="23">
        <v>2018</v>
      </c>
      <c r="Q41" s="24">
        <v>43116</v>
      </c>
      <c r="R41" s="27" t="s">
        <v>171</v>
      </c>
    </row>
    <row r="42" spans="1:18" ht="15" customHeight="1">
      <c r="A42" s="7" t="s">
        <v>167</v>
      </c>
      <c r="B42" s="7" t="s">
        <v>144</v>
      </c>
      <c r="C42" s="7" t="s">
        <v>144</v>
      </c>
      <c r="D42" s="7" t="s">
        <v>144</v>
      </c>
      <c r="E42" s="3" t="s">
        <v>8</v>
      </c>
      <c r="F42" s="7" t="s">
        <v>167</v>
      </c>
      <c r="G42" s="6" t="s">
        <v>64</v>
      </c>
      <c r="H42" s="3" t="s">
        <v>146</v>
      </c>
      <c r="I42" s="8" t="s">
        <v>147</v>
      </c>
      <c r="J42" t="s">
        <v>67</v>
      </c>
      <c r="K42" s="10" t="s">
        <v>109</v>
      </c>
      <c r="L42" t="s">
        <v>68</v>
      </c>
      <c r="M42" s="3" t="s">
        <v>77</v>
      </c>
      <c r="N42" s="11">
        <v>43100</v>
      </c>
      <c r="O42" t="s">
        <v>70</v>
      </c>
      <c r="P42">
        <v>2017</v>
      </c>
      <c r="Q42" s="11">
        <v>43100</v>
      </c>
      <c r="R42" s="3"/>
    </row>
  </sheetData>
  <sheetProtection/>
  <mergeCells count="1">
    <mergeCell ref="A6:R6"/>
  </mergeCells>
  <dataValidations count="1">
    <dataValidation type="list" allowBlank="1" showInputMessage="1" showErrorMessage="1" sqref="E8:E42">
      <formula1>hidden1</formula1>
    </dataValidation>
  </dataValidations>
  <hyperlinks>
    <hyperlink ref="J9" r:id="rId1" display="https://transparencia.tabasco.gob.mx/media/IEAT/2015/1/306312.pdf"/>
    <hyperlink ref="J8" r:id="rId2" display="https://transparencia.tabasco.gob.mx/media/IEAT/2015/1/306312.pdf"/>
    <hyperlink ref="L37" r:id="rId3" display="https://transparencia.tabasco.gob.mx/media/IEAT/2017/3/363255.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Guadalupe Mendez Ruiz</dc:creator>
  <cp:keywords/>
  <dc:description/>
  <cp:lastModifiedBy>RH</cp:lastModifiedBy>
  <dcterms:created xsi:type="dcterms:W3CDTF">2018-02-06T15:29:18Z</dcterms:created>
  <dcterms:modified xsi:type="dcterms:W3CDTF">2018-02-16T15:47:00Z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