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65" windowWidth="15615" windowHeight="6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<sst xmlns="http://schemas.openxmlformats.org/spreadsheetml/2006/main" count="1216" uniqueCount="471">
  <si>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</si>
  <si>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</si>
  <si>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</si>
  <si>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</si>
  <si>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</si>
  <si>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</si>
  <si>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</si>
  <si>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</si>
  <si>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</si>
  <si>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</si>
  <si>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</si>
  <si>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</si>
  <si>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</si>
  <si>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</si>
  <si>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</si>
  <si>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</si>
  <si>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</si>
  <si>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</si>
  <si>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</si>
  <si>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</si>
  <si>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</si>
  <si>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</si>
  <si>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</si>
  <si>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</si>
  <si>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</si>
  <si>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</si>
  <si>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</si>
  <si>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</si>
  <si>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</si>
  <si>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</si>
  <si>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</si>
  <si>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</si>
  <si>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</si>
  <si>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</si>
  <si>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</si>
  <si>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</si>
  <si>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</si>
  <si>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</si>
  <si>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</si>
  <si>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</si>
  <si>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</si>
  <si>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</si>
  <si>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</si>
  <si>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</si>
  <si>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</si>
  <si>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</si>
  <si>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</si>
  <si>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</si>
  <si>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</si>
  <si>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</si>
  <si>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</si>
  <si>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</si>
  <si>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</si>
  <si>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</si>
  <si>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</si>
  <si>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</si>
  <si>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</si>
  <si>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</si>
  <si>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</si>
  <si>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</si>
  <si>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</si>
  <si>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Aportación Estatal</t>
  </si>
  <si>
    <t>https://transparencia.tabasco.gob.mx/media/IEAT/2015/1/306312.pdf</t>
  </si>
  <si>
    <t xml:space="preserve">Jose Guadalupe </t>
  </si>
  <si>
    <t>Julian</t>
  </si>
  <si>
    <t>Hernandez</t>
  </si>
  <si>
    <t>Jefe de Departamento A</t>
  </si>
  <si>
    <t>Maritza</t>
  </si>
  <si>
    <t>Fernandez</t>
  </si>
  <si>
    <t>Méndez</t>
  </si>
  <si>
    <t>Maria De Jesus</t>
  </si>
  <si>
    <t>Mondragon</t>
  </si>
  <si>
    <t>G</t>
  </si>
  <si>
    <t>Auxiliar Especializado</t>
  </si>
  <si>
    <t>Chofer</t>
  </si>
  <si>
    <t>Coordinador Regional</t>
  </si>
  <si>
    <t>Coordinador de Zona</t>
  </si>
  <si>
    <t>Carolina</t>
  </si>
  <si>
    <t>Garcia</t>
  </si>
  <si>
    <t>Ballhaus</t>
  </si>
  <si>
    <t>Jorge Isaac</t>
  </si>
  <si>
    <t>Perez</t>
  </si>
  <si>
    <t>Magaña</t>
  </si>
  <si>
    <t>Tony</t>
  </si>
  <si>
    <t>Leyva</t>
  </si>
  <si>
    <t>Mireya</t>
  </si>
  <si>
    <t>Rodriguez</t>
  </si>
  <si>
    <t>Marmol</t>
  </si>
  <si>
    <t>Blanca Guadalupe</t>
  </si>
  <si>
    <t>Pech</t>
  </si>
  <si>
    <t>Cabrera</t>
  </si>
  <si>
    <t>Alfredo</t>
  </si>
  <si>
    <t>Aguirre</t>
  </si>
  <si>
    <t>Ascencio</t>
  </si>
  <si>
    <t>Maria Guadalupe</t>
  </si>
  <si>
    <t>Ruíz</t>
  </si>
  <si>
    <t>Maira Susana</t>
  </si>
  <si>
    <t>Silvia</t>
  </si>
  <si>
    <t>Carla Del Rosario</t>
  </si>
  <si>
    <t>Lazaro</t>
  </si>
  <si>
    <t>Dzul</t>
  </si>
  <si>
    <t xml:space="preserve">Maria Victoria </t>
  </si>
  <si>
    <t>Leon</t>
  </si>
  <si>
    <t>Coordinador B</t>
  </si>
  <si>
    <t>Coordinador Contable</t>
  </si>
  <si>
    <t>Raquel</t>
  </si>
  <si>
    <t>Jimenez</t>
  </si>
  <si>
    <t>Rosita</t>
  </si>
  <si>
    <t>De La Cruz</t>
  </si>
  <si>
    <t>Wilbert</t>
  </si>
  <si>
    <t>Miranda</t>
  </si>
  <si>
    <t xml:space="preserve">Ignacio </t>
  </si>
  <si>
    <t>Vazquez</t>
  </si>
  <si>
    <t>Manuel</t>
  </si>
  <si>
    <t>Bolaina</t>
  </si>
  <si>
    <t>Mayra Luz</t>
  </si>
  <si>
    <t>Salazar</t>
  </si>
  <si>
    <t>Martinez</t>
  </si>
  <si>
    <t>Noe</t>
  </si>
  <si>
    <t>Arias</t>
  </si>
  <si>
    <t>Castillo</t>
  </si>
  <si>
    <t>Lopez</t>
  </si>
  <si>
    <t>Ramon</t>
  </si>
  <si>
    <t>Eduardo</t>
  </si>
  <si>
    <t>Sanchez</t>
  </si>
  <si>
    <t>Madrigal</t>
  </si>
  <si>
    <t>Ramirez</t>
  </si>
  <si>
    <t>Saul</t>
  </si>
  <si>
    <t>Maglioni</t>
  </si>
  <si>
    <t>Diaz</t>
  </si>
  <si>
    <t>Auxiliar C</t>
  </si>
  <si>
    <t>Auxiliar A</t>
  </si>
  <si>
    <t>Chofer B</t>
  </si>
  <si>
    <t>Roger</t>
  </si>
  <si>
    <t>Coordinador de Mantenimiento</t>
  </si>
  <si>
    <t>Luis Fernando</t>
  </si>
  <si>
    <t>Ovando</t>
  </si>
  <si>
    <t>Milton Carlos</t>
  </si>
  <si>
    <t>Arceo</t>
  </si>
  <si>
    <t>Cerino</t>
  </si>
  <si>
    <t>Avalos</t>
  </si>
  <si>
    <t>Vanessa Guadalupe</t>
  </si>
  <si>
    <t>Martha Elena</t>
  </si>
  <si>
    <t>López</t>
  </si>
  <si>
    <t>Marisol</t>
  </si>
  <si>
    <t>Zurita</t>
  </si>
  <si>
    <t>Anabel</t>
  </si>
  <si>
    <t>Olan</t>
  </si>
  <si>
    <t>Carlos Marx</t>
  </si>
  <si>
    <t>Zetina</t>
  </si>
  <si>
    <t>Izquierdo</t>
  </si>
  <si>
    <t>Jefe de Departamento B</t>
  </si>
  <si>
    <t>Jefe de Deparatamento A</t>
  </si>
  <si>
    <t>Raul</t>
  </si>
  <si>
    <t>Ochoa</t>
  </si>
  <si>
    <t>Bolon</t>
  </si>
  <si>
    <t>Ysabel del Carmen</t>
  </si>
  <si>
    <t>Reyes</t>
  </si>
  <si>
    <t>Diana Suleyma</t>
  </si>
  <si>
    <t>Gomez</t>
  </si>
  <si>
    <t>Jeronimo</t>
  </si>
  <si>
    <t>Deysi Lorena</t>
  </si>
  <si>
    <t>Valencia</t>
  </si>
  <si>
    <t>Gallegos</t>
  </si>
  <si>
    <t>Miguel Angel</t>
  </si>
  <si>
    <t>Perla Selene</t>
  </si>
  <si>
    <t>Glory</t>
  </si>
  <si>
    <t>Ahumada</t>
  </si>
  <si>
    <t>Clarisa de Fatima</t>
  </si>
  <si>
    <t>Gutierrez</t>
  </si>
  <si>
    <t>Aida Concepción</t>
  </si>
  <si>
    <t>Zenteno</t>
  </si>
  <si>
    <t>Auxiliar B</t>
  </si>
  <si>
    <t>Eidy Laura</t>
  </si>
  <si>
    <t>Pascual</t>
  </si>
  <si>
    <t>Mar y Cielo</t>
  </si>
  <si>
    <t>Isidro</t>
  </si>
  <si>
    <t>Coronel</t>
  </si>
  <si>
    <t>Rocio Estephania</t>
  </si>
  <si>
    <t>Morales</t>
  </si>
  <si>
    <t>Mena</t>
  </si>
  <si>
    <t>Susana Ixchel</t>
  </si>
  <si>
    <t xml:space="preserve">Alejandro </t>
  </si>
  <si>
    <t>Sandra Irene</t>
  </si>
  <si>
    <t>Neme</t>
  </si>
  <si>
    <t>Jorge Alejandro</t>
  </si>
  <si>
    <t>Macias</t>
  </si>
  <si>
    <t>O.</t>
  </si>
  <si>
    <t>Juan Carlos</t>
  </si>
  <si>
    <t>Coordinador</t>
  </si>
  <si>
    <t>Beatriz del Carmen</t>
  </si>
  <si>
    <t>Ondina</t>
  </si>
  <si>
    <t>Hugo Alberto</t>
  </si>
  <si>
    <t>Valenzuela</t>
  </si>
  <si>
    <t>Joselyn Janeth</t>
  </si>
  <si>
    <t>Capetillo</t>
  </si>
  <si>
    <t>Maria del Rosario</t>
  </si>
  <si>
    <t>Suarez</t>
  </si>
  <si>
    <t>Laura H.</t>
  </si>
  <si>
    <t>Gonzalez</t>
  </si>
  <si>
    <t>Cancino</t>
  </si>
  <si>
    <t>Oscar Alberto</t>
  </si>
  <si>
    <t>Trujillo</t>
  </si>
  <si>
    <t>Mariana Lorena</t>
  </si>
  <si>
    <t>Abraham</t>
  </si>
  <si>
    <t>Alaniz</t>
  </si>
  <si>
    <t>Carla Itzel</t>
  </si>
  <si>
    <t>Salvador</t>
  </si>
  <si>
    <t>Auxiliar</t>
  </si>
  <si>
    <t>Fabiola</t>
  </si>
  <si>
    <t>Priscila</t>
  </si>
  <si>
    <t>Alejandra</t>
  </si>
  <si>
    <t>Almeida</t>
  </si>
  <si>
    <t xml:space="preserve">Rafael </t>
  </si>
  <si>
    <t>De Los Santos</t>
  </si>
  <si>
    <t>Nelson</t>
  </si>
  <si>
    <t>Triano</t>
  </si>
  <si>
    <t>Cecilio</t>
  </si>
  <si>
    <t>Alcudia</t>
  </si>
  <si>
    <t>Jose Luis</t>
  </si>
  <si>
    <t>Soberano</t>
  </si>
  <si>
    <t>Jose Juan</t>
  </si>
  <si>
    <t>Manuel Alberto</t>
  </si>
  <si>
    <t>Ulin</t>
  </si>
  <si>
    <t>Técnico Docente</t>
  </si>
  <si>
    <t>Responsable de Acreditación</t>
  </si>
  <si>
    <t>Subcoordinador</t>
  </si>
  <si>
    <t>Rene</t>
  </si>
  <si>
    <t>Ariadne Guadalupe</t>
  </si>
  <si>
    <t>Notario</t>
  </si>
  <si>
    <t>Juan Pablo</t>
  </si>
  <si>
    <t xml:space="preserve">Rosas </t>
  </si>
  <si>
    <t>Godoy</t>
  </si>
  <si>
    <t>Ovidio</t>
  </si>
  <si>
    <t>Damaris</t>
  </si>
  <si>
    <t>Osorio</t>
  </si>
  <si>
    <t>Carranza</t>
  </si>
  <si>
    <t>Luis Martin</t>
  </si>
  <si>
    <t xml:space="preserve">Chan </t>
  </si>
  <si>
    <t xml:space="preserve">Oscar </t>
  </si>
  <si>
    <t>May</t>
  </si>
  <si>
    <t>Cano</t>
  </si>
  <si>
    <t>Responsable de Informatica</t>
  </si>
  <si>
    <t>Responsable Administrativo</t>
  </si>
  <si>
    <t>Juan Miguel</t>
  </si>
  <si>
    <t>Barrera</t>
  </si>
  <si>
    <t>Neriam</t>
  </si>
  <si>
    <t>Luciano</t>
  </si>
  <si>
    <t>Torrano</t>
  </si>
  <si>
    <t>Jose De La Cruz</t>
  </si>
  <si>
    <t>De La O</t>
  </si>
  <si>
    <t>Norma Olivia</t>
  </si>
  <si>
    <t>Espinoza</t>
  </si>
  <si>
    <t>Acuña</t>
  </si>
  <si>
    <t>Carlos Arturo</t>
  </si>
  <si>
    <t>Gamas</t>
  </si>
  <si>
    <t>Rosique</t>
  </si>
  <si>
    <t>Candelaria</t>
  </si>
  <si>
    <t>De Dios</t>
  </si>
  <si>
    <t>Solis</t>
  </si>
  <si>
    <t xml:space="preserve">Hector </t>
  </si>
  <si>
    <t>Auxiliar de Acreditación</t>
  </si>
  <si>
    <t>Cruz Ivette</t>
  </si>
  <si>
    <t>Rivera</t>
  </si>
  <si>
    <t>Javier</t>
  </si>
  <si>
    <t>Leydi Rut</t>
  </si>
  <si>
    <t>Peralta</t>
  </si>
  <si>
    <t>Ricardez</t>
  </si>
  <si>
    <t>Nora Esmeralda</t>
  </si>
  <si>
    <t>Adalberto</t>
  </si>
  <si>
    <t>Ramos</t>
  </si>
  <si>
    <t>Manuel Lenin</t>
  </si>
  <si>
    <t>Mendoza</t>
  </si>
  <si>
    <t>Aguilar</t>
  </si>
  <si>
    <t>Rosa Maria</t>
  </si>
  <si>
    <t>Soto</t>
  </si>
  <si>
    <t>Dario Alejandro</t>
  </si>
  <si>
    <t>Dionicio</t>
  </si>
  <si>
    <t>Maria Porfiria</t>
  </si>
  <si>
    <t>Torres</t>
  </si>
  <si>
    <t>https://transparencia.tabasco.gob.mx/media/IEAT/2019/1/470545.pdf</t>
  </si>
  <si>
    <t>https://transparencia.tabasco.gob.mx/media/IEAT/2019/1/470547.pdf</t>
  </si>
  <si>
    <t>https://transparencia.tabasco.gob.mx/media/IEAT/2019/1/470549.pdf</t>
  </si>
  <si>
    <t>https://transparencia.tabasco.gob.mx/media/IEAT/2019/1/470559.pdf</t>
  </si>
  <si>
    <t>https://transparencia.tabasco.gob.mx/media/IEAT/2019/1/470560.pdf</t>
  </si>
  <si>
    <t>https://transparencia.tabasco.gob.mx/media/IEAT/2019/1/470570.pdf</t>
  </si>
  <si>
    <t>https://transparencia.tabasco.gob.mx/media/IEAT/2019/1/470571.pdf</t>
  </si>
  <si>
    <t>https://transparencia.tabasco.gob.mx/media/IEAT/2019/1/470572.pdf</t>
  </si>
  <si>
    <t>https://transparencia.tabasco.gob.mx/media/IEAT/2019/1/470573.pdf</t>
  </si>
  <si>
    <t>https://transparencia.tabasco.gob.mx/media/IEAT/2019/1/470574.pdf</t>
  </si>
  <si>
    <t>https://transparencia.tabasco.gob.mx/media/IEAT/2019/1/470575.pdf</t>
  </si>
  <si>
    <t>https://transparencia.tabasco.gob.mx/media/IEAT/2019/1/470576.pdf</t>
  </si>
  <si>
    <t>https://transparencia.tabasco.gob.mx/media/IEAT/2019/1/470577.pdf</t>
  </si>
  <si>
    <t>https://transparencia.tabasco.gob.mx/media/IEAT/2019/1/470580.pdf</t>
  </si>
  <si>
    <t>https://transparencia.tabasco.gob.mx/media/IEAT/2019/1/470579.pdf</t>
  </si>
  <si>
    <t>https://transparencia.tabasco.gob.mx/media/IEAT/2019/1/470581.pdf</t>
  </si>
  <si>
    <t>https://transparencia.tabasco.gob.mx/media/IEAT/2019/1/470582.pdf</t>
  </si>
  <si>
    <t>https://transparencia.tabasco.gob.mx/media/IEAT/2019/1/470583.pdf</t>
  </si>
  <si>
    <t>https://transparencia.tabasco.gob.mx/media/IEAT/2019/1/470584.pdf</t>
  </si>
  <si>
    <t>Atención a la Demanda</t>
  </si>
  <si>
    <t>Juan Jose</t>
  </si>
  <si>
    <t>Alpuin</t>
  </si>
  <si>
    <t>Karina Gertrudis</t>
  </si>
  <si>
    <t>Casas</t>
  </si>
  <si>
    <t>Cesar de Jesus</t>
  </si>
  <si>
    <t xml:space="preserve">Daniel </t>
  </si>
  <si>
    <t>Silvan</t>
  </si>
  <si>
    <t>Anali</t>
  </si>
  <si>
    <t>Oliva</t>
  </si>
  <si>
    <t>Leticia</t>
  </si>
  <si>
    <t>Calzada</t>
  </si>
  <si>
    <t>Maria Luisa</t>
  </si>
  <si>
    <t>Rocio Del Carmen</t>
  </si>
  <si>
    <t>Guzman</t>
  </si>
  <si>
    <t>Chavez</t>
  </si>
  <si>
    <t>Celia</t>
  </si>
  <si>
    <t>Mendez</t>
  </si>
  <si>
    <t>Guillermo</t>
  </si>
  <si>
    <t>Irving Geovanny</t>
  </si>
  <si>
    <t>Vidal</t>
  </si>
  <si>
    <t>Carlos Alberto</t>
  </si>
  <si>
    <t>Cornelio</t>
  </si>
  <si>
    <t>Erik Manuel</t>
  </si>
  <si>
    <t xml:space="preserve">Tejeda </t>
  </si>
  <si>
    <t>Antonio</t>
  </si>
  <si>
    <t>Navarrete</t>
  </si>
  <si>
    <t>Moises</t>
  </si>
  <si>
    <t>Cinthia Anel</t>
  </si>
  <si>
    <t xml:space="preserve">Camelo </t>
  </si>
  <si>
    <t>Pineda</t>
  </si>
  <si>
    <t>Jose Eduardo</t>
  </si>
  <si>
    <t>Moreno</t>
  </si>
  <si>
    <t>Cinthia Magdalena</t>
  </si>
  <si>
    <t>Custodio</t>
  </si>
  <si>
    <t>Palacio</t>
  </si>
  <si>
    <t>Eva Maria</t>
  </si>
  <si>
    <t>Gabriel</t>
  </si>
  <si>
    <t>De La Rosa</t>
  </si>
  <si>
    <t>Jannet</t>
  </si>
  <si>
    <t>Rasgado</t>
  </si>
  <si>
    <t>Francisca</t>
  </si>
  <si>
    <t>Mayo</t>
  </si>
  <si>
    <t>Mosqueda</t>
  </si>
  <si>
    <t>Maria Aurelia</t>
  </si>
  <si>
    <t>David</t>
  </si>
  <si>
    <t>Alvarez</t>
  </si>
  <si>
    <t>Vera</t>
  </si>
  <si>
    <t xml:space="preserve">Martha </t>
  </si>
  <si>
    <t>Montejo</t>
  </si>
  <si>
    <t>Gilmer</t>
  </si>
  <si>
    <t>Esteban</t>
  </si>
  <si>
    <t>Areceli</t>
  </si>
  <si>
    <t>Evelia Del Carmen</t>
  </si>
  <si>
    <t>Bautista</t>
  </si>
  <si>
    <t>Manases</t>
  </si>
  <si>
    <t xml:space="preserve">Roxana </t>
  </si>
  <si>
    <t>Cabrales</t>
  </si>
  <si>
    <t>Gabriela</t>
  </si>
  <si>
    <t>Chofer A</t>
  </si>
  <si>
    <t>Auxiliar Contable</t>
  </si>
  <si>
    <t>Verificador</t>
  </si>
  <si>
    <t>Coordiandor de Zona</t>
  </si>
  <si>
    <t>Responsable de Administrativo</t>
  </si>
  <si>
    <t>https://transparencia.tabasco.gob.mx/media/IEAT/2019/1/470592.pdf</t>
  </si>
  <si>
    <t>https://transparencia.tabasco.gob.mx/media/IEAT/2019/1/470593.pdf</t>
  </si>
  <si>
    <t>https://transparencia.tabasco.gob.mx/media/IEAT/2019/1/470594.pdf</t>
  </si>
  <si>
    <t>https://transparencia.tabasco.gob.mx/media/IEAT/2019/1/470595.pdf</t>
  </si>
  <si>
    <t>https://transparencia.tabasco.gob.mx/media/IEAT/2019/1/470596.pdf</t>
  </si>
  <si>
    <t>https://transparencia.tabasco.gob.mx/media/IEAT/2019/1/470597.pdf</t>
  </si>
  <si>
    <t>https://transparencia.tabasco.gob.mx/media/IEAT/2019/1/470598.pdf</t>
  </si>
  <si>
    <t>https://transparencia.tabasco.gob.mx/media/IEAT/2019/1/470599.pdf</t>
  </si>
  <si>
    <t>https://transparencia.tabasco.gob.mx/media/IEAT/2019/1/470600.pdf</t>
  </si>
  <si>
    <t>https://transparencia.tabasco.gob.mx/media/IEAT/2019/1/470601.pdf</t>
  </si>
  <si>
    <t>https://transparencia.tabasco.gob.mx/media/IEAT/2019/1/470602.pdf</t>
  </si>
  <si>
    <t>https://transparencia.tabasco.gob.mx/media/IEAT/2019/1/470603.pdf</t>
  </si>
  <si>
    <t>https://transparencia.tabasco.gob.mx/media/IEAT/2019/1/470604.pdf</t>
  </si>
  <si>
    <t>https://transparencia.tabasco.gob.mx/media/IEAT/2019/1/470605.pdf</t>
  </si>
  <si>
    <t>https://transparencia.tabasco.gob.mx/media/IEAT/2019/1/470606.pdf</t>
  </si>
  <si>
    <t>https://transparencia.tabasco.gob.mx/media/IEAT/2019/1/470607.pdf</t>
  </si>
  <si>
    <t>https://transparencia.tabasco.gob.mx/media/IEAT/2019/1/470608.pdf</t>
  </si>
  <si>
    <t>https://transparencia.tabasco.gob.mx/media/IEAT/2019/1/470609.pdf</t>
  </si>
  <si>
    <t>https://transparencia.tabasco.gob.mx/media/IEAT/2019/1/470610.pdf</t>
  </si>
  <si>
    <t>https://transparencia.tabasco.gob.mx/media/IEAT/2019/1/470611.pdf</t>
  </si>
  <si>
    <t>https://transparencia.tabasco.gob.mx/media/IEAT/2019/1/470612.pdf</t>
  </si>
  <si>
    <t>https://transparencia.tabasco.gob.mx/media/IEAT/2019/1/470613.pdf</t>
  </si>
  <si>
    <t>https://transparencia.tabasco.gob.mx/media/IEAT/2019/1/470614.pdf</t>
  </si>
  <si>
    <t>https://transparencia.tabasco.gob.mx/media/IEAT/2019/1/470615.pdf</t>
  </si>
  <si>
    <t>https://transparencia.tabasco.gob.mx/media/IEAT/2019/1/470616.pdf</t>
  </si>
  <si>
    <t>https://transparencia.tabasco.gob.mx/media/IEAT/2019/1/470617.pdf</t>
  </si>
  <si>
    <t>https://transparencia.tabasco.gob.mx/media/IEAT/2019/1/470618.pdf</t>
  </si>
  <si>
    <t>https://transparencia.tabasco.gob.mx/media/IEAT/2019/1/470647.pdf</t>
  </si>
  <si>
    <t>https://transparencia.tabasco.gob.mx/media/IEAT/2019/1/470671.pdf</t>
  </si>
  <si>
    <t>https://transparencia.tabasco.gob.mx/media/IEAT/2019/1/470743.pdf</t>
  </si>
  <si>
    <t>https://transparencia.tabasco.gob.mx/media/IEAT/2019/1/470757.pdf</t>
  </si>
  <si>
    <t>https://transparencia.tabasco.gob.mx/media/IEAT/2019/1/470832.pdf</t>
  </si>
  <si>
    <t>https://transparencia.tabasco.gob.mx/media/IEAT/2019/1/470887.pdf</t>
  </si>
  <si>
    <t>https://transparencia.tabasco.gob.mx/media/IEAT/2019/1/470915.pdf</t>
  </si>
  <si>
    <t>https://transparencia.tabasco.gob.mx/media/IEAT/2019/1/470964.pdf</t>
  </si>
  <si>
    <t>https://transparencia.tabasco.gob.mx/media/IEAT/2019/1/470970.pdf</t>
  </si>
  <si>
    <t>https://transparencia.tabasco.gob.mx/media/IEAT/2019/1/470972.pdf</t>
  </si>
  <si>
    <t>https://transparencia.tabasco.gob.mx/media/IEAT/2019/1/470977.pdf</t>
  </si>
  <si>
    <t>https://transparencia.tabasco.gob.mx/media/IEAT/2019/1/471006.pdf</t>
  </si>
  <si>
    <t>https://transparencia.tabasco.gob.mx/media/IEAT/2019/1/471021.pdf</t>
  </si>
  <si>
    <t>https://transparencia.tabasco.gob.mx/media/IEAT/2019/1/471032.pdf</t>
  </si>
  <si>
    <t>https://transparencia.tabasco.gob.mx/media/IEAT/2019/1/471062.pdf</t>
  </si>
  <si>
    <t>https://transparencia.tabasco.gob.mx/media/IEAT/2019/1/471094.pdf</t>
  </si>
  <si>
    <t>https://transparencia.tabasco.gob.mx/media/IEAT/2019/1/471123.pdf</t>
  </si>
  <si>
    <t>https://transparencia.tabasco.gob.mx/media/IEAT/2019/1/471181.pdf</t>
  </si>
  <si>
    <t>https://transparencia.tabasco.gob.mx/media/IEAT/2019/1/471190.pdf</t>
  </si>
  <si>
    <t>https://transparencia.tabasco.gob.mx/media/IEAT/2019/1/471200.pdf</t>
  </si>
  <si>
    <t>https://transparencia.tabasco.gob.mx/media/IEAT/2019/1/471202.pdf</t>
  </si>
  <si>
    <t>https://transparencia.tabasco.gob.mx/media/IEAT/2019/1/471210.pdf</t>
  </si>
  <si>
    <t>https://transparencia.tabasco.gob.mx/media/IEAT/2019/1/471237.pdf</t>
  </si>
  <si>
    <t>https://transparencia.tabasco.gob.mx/media/IEAT/2019/1/471244.pdf</t>
  </si>
  <si>
    <t>https://transparencia.tabasco.gob.mx/media/IEAT/2019/1/471246.pdf</t>
  </si>
  <si>
    <t>https://transparencia.tabasco.gob.mx/media/IEAT/2019/1/471251.pdf</t>
  </si>
  <si>
    <t>https://transparencia.tabasco.gob.mx/media/IEAT/2019/1/471294.pdf</t>
  </si>
  <si>
    <t>https://transparencia.tabasco.gob.mx/media/IEAT/2019/1/471295.pdf</t>
  </si>
  <si>
    <t>https://transparencia.tabasco.gob.mx/media/IEAT/2019/1/471296.pdf</t>
  </si>
  <si>
    <t>https://transparencia.tabasco.gob.mx/media/IEAT/2019/1/471299.pdf</t>
  </si>
  <si>
    <t>https://transparencia.tabasco.gob.mx/media/IEAT/2019/1/471300.pdf</t>
  </si>
  <si>
    <t>https://transparencia.tabasco.gob.mx/media/IEAT/2019/1/471302.pdf</t>
  </si>
  <si>
    <t>https://transparencia.tabasco.gob.mx/media/IEAT/2019/1/471303.pdf</t>
  </si>
  <si>
    <t>https://transparencia.tabasco.gob.mx/media/IEAT/2019/1/471304.pdf</t>
  </si>
  <si>
    <t>https://transparencia.tabasco.gob.mx/media/IEAT/2019/1/471305.pdf</t>
  </si>
  <si>
    <t>https://transparencia.tabasco.gob.mx/media/IEAT/2019/1/471307.pdf</t>
  </si>
  <si>
    <t>https://transparencia.tabasco.gob.mx/media/IEAT/2019/1/471308.pdf</t>
  </si>
  <si>
    <t>https://transparencia.tabasco.gob.mx/media/IEAT/2019/1/471309.pdf</t>
  </si>
  <si>
    <t>https://transparencia.tabasco.gob.mx/media/IEAT/2019/1/471310.pdf</t>
  </si>
  <si>
    <t>https://transparencia.tabasco.gob.mx/media/IEAT/2019/1/471312.pdf</t>
  </si>
  <si>
    <t>https://transparencia.tabasco.gob.mx/media/IEAT/2019/1/471313.pdf</t>
  </si>
  <si>
    <t>https://transparencia.tabasco.gob.mx/media/IEAT/2019/1/471314.pdf</t>
  </si>
  <si>
    <t>https://transparencia.tabasco.gob.mx/media/IEAT/2019/1/471316.pdf</t>
  </si>
  <si>
    <t>https://transparencia.tabasco.gob.mx/media/IEAT/2019/1/471317.pdf</t>
  </si>
  <si>
    <t>https://transparencia.tabasco.gob.mx/media/IEAT/2019/1/471318.pdf</t>
  </si>
  <si>
    <t>https://transparencia.tabasco.gob.mx/media/IEAT/2019/1/471509.pdf</t>
  </si>
  <si>
    <t>https://transparencia.tabasco.gob.mx/media/IEAT/2019/1/471510.pdf</t>
  </si>
  <si>
    <t>https://transparencia.tabasco.gob.mx/media/IEAT/2019/1/471512.pdf</t>
  </si>
  <si>
    <t>https://transparencia.tabasco.gob.mx/media/IEAT/2019/1/471513.pdf</t>
  </si>
  <si>
    <t>https://transparencia.tabasco.gob.mx/media/IEAT/2019/1/471515.pdf</t>
  </si>
  <si>
    <t>https://transparencia.tabasco.gob.mx/media/IEAT/2019/1/471518.pdf</t>
  </si>
  <si>
    <t>https://transparencia.tabasco.gob.mx/media/IEAT/2019/1/471519.pdf</t>
  </si>
  <si>
    <t>https://transparencia.tabasco.gob.mx/media/IEAT/2019/1/471520.pdf</t>
  </si>
  <si>
    <t>https://transparencia.tabasco.gob.mx/media/IEAT/2019/1/471522.pdf</t>
  </si>
  <si>
    <t>https://transparencia.tabasco.gob.mx/media/IEAT/2019/1/471523.pdf</t>
  </si>
  <si>
    <t>https://transparencia.tabasco.gob.mx/media/IEAT/2019/1/471525.pdf</t>
  </si>
  <si>
    <t>https://transparencia.tabasco.gob.mx/media/IEAT/2019/1/471527.pdf</t>
  </si>
  <si>
    <t>https://transparencia.tabasco.gob.mx/media/IEAT/2019/1/471528.pdf</t>
  </si>
  <si>
    <t>https://transparencia.tabasco.gob.mx/media/IEAT/2019/1/471529.pdf</t>
  </si>
  <si>
    <t>https://transparencia.tabasco.gob.mx/media/IEAT/2019/1/471530.pdf</t>
  </si>
  <si>
    <t>https://transparencia.tabasco.gob.mx/media/IEAT/2019/1/471533.pdf</t>
  </si>
  <si>
    <t>https://transparencia.tabasco.gob.mx/media/IEAT/2019/1/471534.pdf</t>
  </si>
  <si>
    <t>https://transparencia.tabasco.gob.mx/media/IEAT/2019/1/471535.pdf</t>
  </si>
  <si>
    <t>https://transparencia.tabasco.gob.mx/media/IEAT/2019/1/471632.pdf</t>
  </si>
  <si>
    <t>https://transparencia.tabasco.gob.mx/media/IEAT/2019/1/471636.pdf</t>
  </si>
  <si>
    <t>https://transparencia.tabasco.gob.mx/media/IEAT/2019/1/471641.pdf</t>
  </si>
  <si>
    <t>https://transparencia.tabasco.gob.mx/media/IEAT/2019/1/471647.pdf</t>
  </si>
  <si>
    <t>https://transparencia.tabasco.gob.mx/media/IEAT/2019/1/471652.pdf</t>
  </si>
  <si>
    <t>https://transparencia.tabasco.gob.mx/media/IEAT/2019/1/471657.pdf</t>
  </si>
  <si>
    <t>https://transparencia.tabasco.gob.mx/media/IEAT/2019/1/471662.pdf</t>
  </si>
  <si>
    <t>https://transparencia.tabasco.gob.mx/media/IEAT/2019/1/471664.pdf</t>
  </si>
  <si>
    <t>https://transparencia.tabasco.gob.mx/media/IEAT/2019/1/471665.pdf</t>
  </si>
  <si>
    <t>https://transparencia.tabasco.gob.mx/media/IEAT/2019/1/471669.pdf</t>
  </si>
  <si>
    <t>https://transparencia.tabasco.gob.mx/media/IEAT/2019/1/472110.pdf</t>
  </si>
  <si>
    <t>https://transparencia.tabasco.gob.mx/media/IEAT/2019/1/472111.pdf</t>
  </si>
  <si>
    <t>https://transparencia.tabasco.gob.mx/media/IEAT/2019/1/472112.pdf</t>
  </si>
  <si>
    <t>https://transparencia.tabasco.gob.mx/media/IEAT/2019/1/472113.pdf</t>
  </si>
  <si>
    <t>https://transparencia.tabasco.gob.mx/media/IEAT/2019/1/472114.pdf</t>
  </si>
  <si>
    <t>https://transparencia.tabasco.gob.mx/media/IEAT/2019/1/472115.pdf</t>
  </si>
  <si>
    <t>https://transparencia.tabasco.gob.mx/media/IEAT/2019/1/472116.pdf</t>
  </si>
  <si>
    <t>https://transparencia.tabasco.gob.mx/media/IEAT/2019/1/472117.pdf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</si>
</sst>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8" fillId="1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9" fontId="6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9" borderId="2" applyNumberFormat="0" applyAlignment="0" applyProtection="0"/>
    <xf numFmtId="0" fontId="11" fillId="1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43" fontId="2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" fillId="0" borderId="0"/>
    <xf numFmtId="0" fontId="25" fillId="0" borderId="0"/>
    <xf numFmtId="164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25" borderId="5" applyNumberFormat="0" applyFont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Protection="1"/>
    <xf numFmtId="0" fontId="7" fillId="0" borderId="0" xfId="2" applyProtection="1"/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7" fillId="0" borderId="0" xfId="2"/>
    <xf numFmtId="0" fontId="0" fillId="0" borderId="0" xfId="0" applyFill="1" applyBorder="1"/>
    <xf numFmtId="0" fontId="1" fillId="0" borderId="0" xfId="331"/>
    <xf numFmtId="0" fontId="1" fillId="0" borderId="0" xfId="331"/>
    <xf numFmtId="14" fontId="0" fillId="0" borderId="0" xfId="0" applyNumberFormat="1" applyFill="1"/>
    <xf numFmtId="0" fontId="5" fillId="0" borderId="0" xfId="1" applyFont="1" applyFill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0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álculo 2 2" xfId="222"/>
    <cellStyle name="Cálculo 2 3" xfId="229"/>
    <cellStyle name="Cálculo 3" xfId="213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ntrada 2 2" xfId="221"/>
    <cellStyle name="Entrada 2 3" xfId="230"/>
    <cellStyle name="Entrada 3" xfId="214"/>
    <cellStyle name="Euro" xfId="36"/>
    <cellStyle name="Euro 10" xfId="37"/>
    <cellStyle name="Euro 10 2" xfId="216"/>
    <cellStyle name="Euro 10 2 2" xfId="335"/>
    <cellStyle name="Euro 10 3" xfId="334"/>
    <cellStyle name="Euro 11" xfId="38"/>
    <cellStyle name="Euro 11 2" xfId="336"/>
    <cellStyle name="Euro 12" xfId="215"/>
    <cellStyle name="Euro 13" xfId="333"/>
    <cellStyle name="Euro 2" xfId="39"/>
    <cellStyle name="Euro 2 2" xfId="40"/>
    <cellStyle name="Euro 2 2 2" xfId="41"/>
    <cellStyle name="Euro 2 2 2 2" xfId="339"/>
    <cellStyle name="Euro 2 2 3" xfId="338"/>
    <cellStyle name="Euro 2 3" xfId="42"/>
    <cellStyle name="Euro 2 3 2" xfId="340"/>
    <cellStyle name="Euro 2 4" xfId="337"/>
    <cellStyle name="Euro 3" xfId="43"/>
    <cellStyle name="Euro 3 2" xfId="44"/>
    <cellStyle name="Euro 3 2 2" xfId="45"/>
    <cellStyle name="Euro 3 2 2 2" xfId="343"/>
    <cellStyle name="Euro 3 2 3" xfId="342"/>
    <cellStyle name="Euro 3 3" xfId="46"/>
    <cellStyle name="Euro 3 3 2" xfId="344"/>
    <cellStyle name="Euro 3 4" xfId="341"/>
    <cellStyle name="Euro 4" xfId="47"/>
    <cellStyle name="Euro 4 2" xfId="48"/>
    <cellStyle name="Euro 4 2 2" xfId="49"/>
    <cellStyle name="Euro 4 2 2 2" xfId="347"/>
    <cellStyle name="Euro 4 2 3" xfId="346"/>
    <cellStyle name="Euro 4 3" xfId="50"/>
    <cellStyle name="Euro 4 3 2" xfId="348"/>
    <cellStyle name="Euro 4 4" xfId="345"/>
    <cellStyle name="Euro 5" xfId="51"/>
    <cellStyle name="Euro 5 2" xfId="52"/>
    <cellStyle name="Euro 5 2 2" xfId="350"/>
    <cellStyle name="Euro 5 3" xfId="53"/>
    <cellStyle name="Euro 5 3 2" xfId="351"/>
    <cellStyle name="Euro 5 4" xfId="349"/>
    <cellStyle name="Euro 6" xfId="54"/>
    <cellStyle name="Euro 6 2" xfId="55"/>
    <cellStyle name="Euro 6 2 2" xfId="353"/>
    <cellStyle name="Euro 6 3" xfId="352"/>
    <cellStyle name="Euro 7" xfId="56"/>
    <cellStyle name="Euro 7 2" xfId="57"/>
    <cellStyle name="Euro 7 2 2" xfId="58"/>
    <cellStyle name="Euro 7 2 2 2" xfId="356"/>
    <cellStyle name="Euro 7 2 3" xfId="59"/>
    <cellStyle name="Euro 7 2 3 2" xfId="217"/>
    <cellStyle name="Euro 7 2 3 2 2" xfId="358"/>
    <cellStyle name="Euro 7 2 3 3" xfId="357"/>
    <cellStyle name="Euro 7 2 4" xfId="355"/>
    <cellStyle name="Euro 7 3" xfId="60"/>
    <cellStyle name="Euro 7 3 2" xfId="359"/>
    <cellStyle name="Euro 7 4" xfId="354"/>
    <cellStyle name="Euro 8" xfId="61"/>
    <cellStyle name="Euro 8 2" xfId="360"/>
    <cellStyle name="Euro 9" xfId="62"/>
    <cellStyle name="Euro 9 2" xfId="63"/>
    <cellStyle name="Euro 9 2 2" xfId="362"/>
    <cellStyle name="Euro 9 3" xfId="64"/>
    <cellStyle name="Euro 9 3 2" xfId="218"/>
    <cellStyle name="Euro 9 3 2 2" xfId="364"/>
    <cellStyle name="Euro 9 3 3" xfId="363"/>
    <cellStyle name="Euro 9 4" xfId="361"/>
    <cellStyle name="Hipervínculo" xfId="2" builtinId="8"/>
    <cellStyle name="Incorrecto 2" xfId="65"/>
    <cellStyle name="Millares 10" xfId="66"/>
    <cellStyle name="Millares 10 2" xfId="366"/>
    <cellStyle name="Millares 11" xfId="67"/>
    <cellStyle name="Millares 11 2" xfId="367"/>
    <cellStyle name="Millares 12" xfId="220"/>
    <cellStyle name="Millares 12 2" xfId="368"/>
    <cellStyle name="Millares 13" xfId="219"/>
    <cellStyle name="Millares 13 2" xfId="365"/>
    <cellStyle name="Millares 2" xfId="5"/>
    <cellStyle name="Millares 2 10" xfId="228"/>
    <cellStyle name="Millares 2 11" xfId="369"/>
    <cellStyle name="Millares 2 2" xfId="68"/>
    <cellStyle name="Millares 2 2 10" xfId="370"/>
    <cellStyle name="Millares 2 2 2" xfId="69"/>
    <cellStyle name="Millares 2 2 2 2" xfId="70"/>
    <cellStyle name="Millares 2 2 2 2 2" xfId="233"/>
    <cellStyle name="Millares 2 2 2 3" xfId="71"/>
    <cellStyle name="Millares 2 2 2 3 2" xfId="234"/>
    <cellStyle name="Millares 2 2 2 4" xfId="72"/>
    <cellStyle name="Millares 2 2 2 4 2" xfId="235"/>
    <cellStyle name="Millares 2 2 2 5" xfId="73"/>
    <cellStyle name="Millares 2 2 2 6" xfId="74"/>
    <cellStyle name="Millares 2 2 2 6 2" xfId="236"/>
    <cellStyle name="Millares 2 2 2 7" xfId="232"/>
    <cellStyle name="Millares 2 2 2 8" xfId="371"/>
    <cellStyle name="Millares 2 2 3" xfId="75"/>
    <cellStyle name="Millares 2 2 3 2" xfId="76"/>
    <cellStyle name="Millares 2 2 3 2 2" xfId="238"/>
    <cellStyle name="Millares 2 2 3 3" xfId="77"/>
    <cellStyle name="Millares 2 2 3 3 2" xfId="239"/>
    <cellStyle name="Millares 2 2 3 4" xfId="78"/>
    <cellStyle name="Millares 2 2 3 4 2" xfId="240"/>
    <cellStyle name="Millares 2 2 3 5" xfId="79"/>
    <cellStyle name="Millares 2 2 3 5 2" xfId="241"/>
    <cellStyle name="Millares 2 2 3 6" xfId="237"/>
    <cellStyle name="Millares 2 2 4" xfId="80"/>
    <cellStyle name="Millares 2 2 4 2" xfId="242"/>
    <cellStyle name="Millares 2 2 5" xfId="81"/>
    <cellStyle name="Millares 2 2 5 2" xfId="243"/>
    <cellStyle name="Millares 2 2 6" xfId="82"/>
    <cellStyle name="Millares 2 2 6 2" xfId="244"/>
    <cellStyle name="Millares 2 2 7" xfId="83"/>
    <cellStyle name="Millares 2 2 8" xfId="84"/>
    <cellStyle name="Millares 2 2 8 2" xfId="245"/>
    <cellStyle name="Millares 2 2 9" xfId="231"/>
    <cellStyle name="Millares 2 3" xfId="85"/>
    <cellStyle name="Millares 2 3 2" xfId="86"/>
    <cellStyle name="Millares 2 3 2 2" xfId="247"/>
    <cellStyle name="Millares 2 3 3" xfId="87"/>
    <cellStyle name="Millares 2 3 3 2" xfId="248"/>
    <cellStyle name="Millares 2 3 4" xfId="88"/>
    <cellStyle name="Millares 2 3 4 2" xfId="249"/>
    <cellStyle name="Millares 2 3 5" xfId="89"/>
    <cellStyle name="Millares 2 3 6" xfId="90"/>
    <cellStyle name="Millares 2 3 6 2" xfId="250"/>
    <cellStyle name="Millares 2 3 7" xfId="246"/>
    <cellStyle name="Millares 2 3 8" xfId="372"/>
    <cellStyle name="Millares 2 4" xfId="91"/>
    <cellStyle name="Millares 2 4 2" xfId="92"/>
    <cellStyle name="Millares 2 4 2 2" xfId="252"/>
    <cellStyle name="Millares 2 4 3" xfId="93"/>
    <cellStyle name="Millares 2 4 3 2" xfId="253"/>
    <cellStyle name="Millares 2 4 4" xfId="94"/>
    <cellStyle name="Millares 2 4 4 2" xfId="254"/>
    <cellStyle name="Millares 2 4 5" xfId="95"/>
    <cellStyle name="Millares 2 4 5 2" xfId="255"/>
    <cellStyle name="Millares 2 4 6" xfId="251"/>
    <cellStyle name="Millares 2 5" xfId="96"/>
    <cellStyle name="Millares 2 5 2" xfId="256"/>
    <cellStyle name="Millares 2 6" xfId="97"/>
    <cellStyle name="Millares 2 6 2" xfId="257"/>
    <cellStyle name="Millares 2 7" xfId="98"/>
    <cellStyle name="Millares 2 7 2" xfId="258"/>
    <cellStyle name="Millares 2 8" xfId="99"/>
    <cellStyle name="Millares 2 9" xfId="100"/>
    <cellStyle name="Millares 2 9 2" xfId="259"/>
    <cellStyle name="Millares 3" xfId="101"/>
    <cellStyle name="Millares 3 10" xfId="373"/>
    <cellStyle name="Millares 3 2" xfId="102"/>
    <cellStyle name="Millares 3 2 2" xfId="103"/>
    <cellStyle name="Millares 3 2 2 2" xfId="104"/>
    <cellStyle name="Millares 3 2 2 3" xfId="262"/>
    <cellStyle name="Millares 3 2 2 4" xfId="375"/>
    <cellStyle name="Millares 3 2 3" xfId="105"/>
    <cellStyle name="Millares 3 2 3 2" xfId="263"/>
    <cellStyle name="Millares 3 2 4" xfId="106"/>
    <cellStyle name="Millares 3 2 4 2" xfId="264"/>
    <cellStyle name="Millares 3 2 5" xfId="107"/>
    <cellStyle name="Millares 3 2 6" xfId="108"/>
    <cellStyle name="Millares 3 2 6 2" xfId="265"/>
    <cellStyle name="Millares 3 2 7" xfId="261"/>
    <cellStyle name="Millares 3 2 8" xfId="374"/>
    <cellStyle name="Millares 3 3" xfId="109"/>
    <cellStyle name="Millares 3 3 2" xfId="110"/>
    <cellStyle name="Millares 3 3 2 2" xfId="267"/>
    <cellStyle name="Millares 3 3 3" xfId="111"/>
    <cellStyle name="Millares 3 3 3 2" xfId="268"/>
    <cellStyle name="Millares 3 3 4" xfId="112"/>
    <cellStyle name="Millares 3 3 4 2" xfId="269"/>
    <cellStyle name="Millares 3 3 5" xfId="113"/>
    <cellStyle name="Millares 3 3 6" xfId="114"/>
    <cellStyle name="Millares 3 3 6 2" xfId="270"/>
    <cellStyle name="Millares 3 3 7" xfId="266"/>
    <cellStyle name="Millares 3 3 8" xfId="376"/>
    <cellStyle name="Millares 3 4" xfId="115"/>
    <cellStyle name="Millares 3 4 2" xfId="271"/>
    <cellStyle name="Millares 3 5" xfId="116"/>
    <cellStyle name="Millares 3 5 2" xfId="272"/>
    <cellStyle name="Millares 3 6" xfId="117"/>
    <cellStyle name="Millares 3 6 2" xfId="273"/>
    <cellStyle name="Millares 3 7" xfId="118"/>
    <cellStyle name="Millares 3 8" xfId="119"/>
    <cellStyle name="Millares 3 8 2" xfId="274"/>
    <cellStyle name="Millares 3 9" xfId="260"/>
    <cellStyle name="Millares 4" xfId="120"/>
    <cellStyle name="Millares 4 2" xfId="121"/>
    <cellStyle name="Millares 4 2 2" xfId="122"/>
    <cellStyle name="Millares 4 2 2 2" xfId="379"/>
    <cellStyle name="Millares 4 2 3" xfId="123"/>
    <cellStyle name="Millares 4 2 4" xfId="276"/>
    <cellStyle name="Millares 4 2 5" xfId="378"/>
    <cellStyle name="Millares 4 3" xfId="124"/>
    <cellStyle name="Millares 4 3 2" xfId="125"/>
    <cellStyle name="Millares 4 3 3" xfId="277"/>
    <cellStyle name="Millares 4 3 4" xfId="380"/>
    <cellStyle name="Millares 4 4" xfId="126"/>
    <cellStyle name="Millares 4 4 2" xfId="278"/>
    <cellStyle name="Millares 4 5" xfId="127"/>
    <cellStyle name="Millares 4 6" xfId="128"/>
    <cellStyle name="Millares 4 6 2" xfId="279"/>
    <cellStyle name="Millares 4 7" xfId="275"/>
    <cellStyle name="Millares 4 8" xfId="377"/>
    <cellStyle name="Millares 5" xfId="129"/>
    <cellStyle name="Millares 5 2" xfId="130"/>
    <cellStyle name="Millares 5 2 2" xfId="382"/>
    <cellStyle name="Millares 5 3" xfId="131"/>
    <cellStyle name="Millares 5 3 2" xfId="383"/>
    <cellStyle name="Millares 5 4" xfId="381"/>
    <cellStyle name="Millares 6" xfId="132"/>
    <cellStyle name="Millares 6 2" xfId="133"/>
    <cellStyle name="Millares 6 2 2" xfId="385"/>
    <cellStyle name="Millares 6 3" xfId="384"/>
    <cellStyle name="Millares 7" xfId="134"/>
    <cellStyle name="Millares 7 2" xfId="135"/>
    <cellStyle name="Millares 7 2 2" xfId="136"/>
    <cellStyle name="Millares 7 2 2 2" xfId="388"/>
    <cellStyle name="Millares 7 2 3" xfId="137"/>
    <cellStyle name="Millares 7 2 3 2" xfId="223"/>
    <cellStyle name="Millares 7 2 3 2 2" xfId="390"/>
    <cellStyle name="Millares 7 2 3 3" xfId="389"/>
    <cellStyle name="Millares 7 2 4" xfId="387"/>
    <cellStyle name="Millares 7 3" xfId="138"/>
    <cellStyle name="Millares 7 3 2" xfId="391"/>
    <cellStyle name="Millares 7 4" xfId="386"/>
    <cellStyle name="Millares 8" xfId="139"/>
    <cellStyle name="Millares 8 2" xfId="392"/>
    <cellStyle name="Millares 9" xfId="140"/>
    <cellStyle name="Millares 9 2" xfId="141"/>
    <cellStyle name="Millares 9 2 2" xfId="394"/>
    <cellStyle name="Millares 9 3" xfId="142"/>
    <cellStyle name="Millares 9 3 2" xfId="224"/>
    <cellStyle name="Millares 9 3 2 2" xfId="396"/>
    <cellStyle name="Millares 9 3 3" xfId="395"/>
    <cellStyle name="Millares 9 4" xfId="393"/>
    <cellStyle name="Moneda 2" xfId="143"/>
    <cellStyle name="Moneda 2 2" xfId="144"/>
    <cellStyle name="Moneda 2 3" xfId="397"/>
    <cellStyle name="Moneda 3" xfId="145"/>
    <cellStyle name="Moneda 3 2" xfId="146"/>
    <cellStyle name="Moneda 3 2 2" xfId="399"/>
    <cellStyle name="Moneda 3 3" xfId="147"/>
    <cellStyle name="Moneda 3 3 2" xfId="400"/>
    <cellStyle name="Moneda 3 4" xfId="398"/>
    <cellStyle name="Moneda 4" xfId="148"/>
    <cellStyle name="Moneda 4 2" xfId="401"/>
    <cellStyle name="Moneda 5" xfId="4"/>
    <cellStyle name="Moneda 5 2" xfId="404"/>
    <cellStyle name="Moneda 6" xfId="225"/>
    <cellStyle name="Moneda 6 2" xfId="405"/>
    <cellStyle name="Neutral 2" xfId="149"/>
    <cellStyle name="Normal" xfId="0" builtinId="0"/>
    <cellStyle name="Normal 2" xfId="1"/>
    <cellStyle name="Normal 2 2" xfId="151"/>
    <cellStyle name="Normal 2 3" xfId="150"/>
    <cellStyle name="Normal 3" xfId="152"/>
    <cellStyle name="Normal 3 2" xfId="402"/>
    <cellStyle name="Normal 4" xfId="153"/>
    <cellStyle name="Normal 4 10" xfId="332"/>
    <cellStyle name="Normal 4 2" xfId="154"/>
    <cellStyle name="Normal 4 2 2" xfId="155"/>
    <cellStyle name="Normal 4 2 2 2" xfId="156"/>
    <cellStyle name="Normal 4 2 2 2 2" xfId="283"/>
    <cellStyle name="Normal 4 2 2 3" xfId="157"/>
    <cellStyle name="Normal 4 2 2 3 2" xfId="284"/>
    <cellStyle name="Normal 4 2 2 4" xfId="158"/>
    <cellStyle name="Normal 4 2 2 4 2" xfId="285"/>
    <cellStyle name="Normal 4 2 2 5" xfId="159"/>
    <cellStyle name="Normal 4 2 2 5 2" xfId="286"/>
    <cellStyle name="Normal 4 2 2 6" xfId="282"/>
    <cellStyle name="Normal 4 2 3" xfId="160"/>
    <cellStyle name="Normal 4 2 3 2" xfId="161"/>
    <cellStyle name="Normal 4 2 3 2 2" xfId="288"/>
    <cellStyle name="Normal 4 2 3 3" xfId="162"/>
    <cellStyle name="Normal 4 2 3 3 2" xfId="289"/>
    <cellStyle name="Normal 4 2 3 4" xfId="163"/>
    <cellStyle name="Normal 4 2 3 4 2" xfId="290"/>
    <cellStyle name="Normal 4 2 3 5" xfId="164"/>
    <cellStyle name="Normal 4 2 3 5 2" xfId="291"/>
    <cellStyle name="Normal 4 2 3 6" xfId="287"/>
    <cellStyle name="Normal 4 2 4" xfId="165"/>
    <cellStyle name="Normal 4 2 4 2" xfId="292"/>
    <cellStyle name="Normal 4 2 5" xfId="166"/>
    <cellStyle name="Normal 4 2 5 2" xfId="293"/>
    <cellStyle name="Normal 4 2 6" xfId="167"/>
    <cellStyle name="Normal 4 2 6 2" xfId="294"/>
    <cellStyle name="Normal 4 2 7" xfId="168"/>
    <cellStyle name="Normal 4 2 7 2" xfId="295"/>
    <cellStyle name="Normal 4 2 8" xfId="281"/>
    <cellStyle name="Normal 4 3" xfId="169"/>
    <cellStyle name="Normal 4 3 2" xfId="170"/>
    <cellStyle name="Normal 4 3 2 2" xfId="297"/>
    <cellStyle name="Normal 4 3 3" xfId="171"/>
    <cellStyle name="Normal 4 3 3 2" xfId="298"/>
    <cellStyle name="Normal 4 3 4" xfId="172"/>
    <cellStyle name="Normal 4 3 4 2" xfId="299"/>
    <cellStyle name="Normal 4 3 5" xfId="173"/>
    <cellStyle name="Normal 4 3 5 2" xfId="300"/>
    <cellStyle name="Normal 4 3 6" xfId="296"/>
    <cellStyle name="Normal 4 4" xfId="174"/>
    <cellStyle name="Normal 4 4 2" xfId="175"/>
    <cellStyle name="Normal 4 4 2 2" xfId="302"/>
    <cellStyle name="Normal 4 4 3" xfId="176"/>
    <cellStyle name="Normal 4 4 3 2" xfId="303"/>
    <cellStyle name="Normal 4 4 4" xfId="177"/>
    <cellStyle name="Normal 4 4 4 2" xfId="304"/>
    <cellStyle name="Normal 4 4 5" xfId="178"/>
    <cellStyle name="Normal 4 4 5 2" xfId="305"/>
    <cellStyle name="Normal 4 4 6" xfId="301"/>
    <cellStyle name="Normal 4 5" xfId="179"/>
    <cellStyle name="Normal 4 5 2" xfId="306"/>
    <cellStyle name="Normal 4 6" xfId="180"/>
    <cellStyle name="Normal 4 6 2" xfId="307"/>
    <cellStyle name="Normal 4 7" xfId="181"/>
    <cellStyle name="Normal 4 7 2" xfId="308"/>
    <cellStyle name="Normal 4 8" xfId="182"/>
    <cellStyle name="Normal 4 8 2" xfId="309"/>
    <cellStyle name="Normal 4 9" xfId="280"/>
    <cellStyle name="Normal 5" xfId="183"/>
    <cellStyle name="Normal 5 2" xfId="184"/>
    <cellStyle name="Normal 5 2 2" xfId="185"/>
    <cellStyle name="Normal 5 2 2 2" xfId="312"/>
    <cellStyle name="Normal 5 2 3" xfId="186"/>
    <cellStyle name="Normal 5 2 3 2" xfId="313"/>
    <cellStyle name="Normal 5 2 4" xfId="187"/>
    <cellStyle name="Normal 5 2 4 2" xfId="314"/>
    <cellStyle name="Normal 5 2 5" xfId="188"/>
    <cellStyle name="Normal 5 2 5 2" xfId="315"/>
    <cellStyle name="Normal 5 2 6" xfId="311"/>
    <cellStyle name="Normal 5 3" xfId="189"/>
    <cellStyle name="Normal 5 3 2" xfId="190"/>
    <cellStyle name="Normal 5 3 2 2" xfId="317"/>
    <cellStyle name="Normal 5 3 3" xfId="191"/>
    <cellStyle name="Normal 5 3 3 2" xfId="318"/>
    <cellStyle name="Normal 5 3 4" xfId="192"/>
    <cellStyle name="Normal 5 3 4 2" xfId="319"/>
    <cellStyle name="Normal 5 3 5" xfId="193"/>
    <cellStyle name="Normal 5 3 5 2" xfId="320"/>
    <cellStyle name="Normal 5 3 6" xfId="316"/>
    <cellStyle name="Normal 5 4" xfId="194"/>
    <cellStyle name="Normal 5 4 2" xfId="321"/>
    <cellStyle name="Normal 5 5" xfId="195"/>
    <cellStyle name="Normal 5 5 2" xfId="322"/>
    <cellStyle name="Normal 5 6" xfId="196"/>
    <cellStyle name="Normal 5 6 2" xfId="323"/>
    <cellStyle name="Normal 5 7" xfId="197"/>
    <cellStyle name="Normal 5 7 2" xfId="324"/>
    <cellStyle name="Normal 5 8" xfId="310"/>
    <cellStyle name="Normal 6" xfId="198"/>
    <cellStyle name="Normal 6 2" xfId="199"/>
    <cellStyle name="Normal 6 2 2" xfId="326"/>
    <cellStyle name="Normal 6 3" xfId="200"/>
    <cellStyle name="Normal 6 3 2" xfId="327"/>
    <cellStyle name="Normal 6 4" xfId="201"/>
    <cellStyle name="Normal 6 4 2" xfId="328"/>
    <cellStyle name="Normal 6 5" xfId="202"/>
    <cellStyle name="Normal 6 5 2" xfId="329"/>
    <cellStyle name="Normal 6 6" xfId="325"/>
    <cellStyle name="Normal 7" xfId="3"/>
    <cellStyle name="Normal 8" xfId="331"/>
    <cellStyle name="Notas 2" xfId="203"/>
    <cellStyle name="Notas 2 2" xfId="227"/>
    <cellStyle name="Notas 2 3" xfId="330"/>
    <cellStyle name="Notas 2 4" xfId="403"/>
    <cellStyle name="Notas 3" xfId="226"/>
    <cellStyle name="Porcentaje 2" xfId="212"/>
    <cellStyle name="Salida 2" xfId="204"/>
    <cellStyle name="Texto de advertencia 2" xfId="205"/>
    <cellStyle name="Texto explicativo 2" xfId="206"/>
    <cellStyle name="Título 1 2" xfId="207"/>
    <cellStyle name="Título 2 2" xfId="208"/>
    <cellStyle name="Título 3 2" xfId="209"/>
    <cellStyle name="Título 4" xfId="210"/>
    <cellStyle name="Tot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abasco.gob.mx/media/IEAT/2019/1/471662.pdf" TargetMode="External"/><Relationship Id="rId21" Type="http://schemas.openxmlformats.org/officeDocument/2006/relationships/hyperlink" Target="https://transparencia.tabasco.gob.mx/media/IEAT/2019/1/470592.pdf" TargetMode="External"/><Relationship Id="rId42" Type="http://schemas.openxmlformats.org/officeDocument/2006/relationships/hyperlink" Target="https://transparencia.tabasco.gob.mx/media/IEAT/2019/1/470613.pdf" TargetMode="External"/><Relationship Id="rId63" Type="http://schemas.openxmlformats.org/officeDocument/2006/relationships/hyperlink" Target="https://transparencia.tabasco.gob.mx/media/IEAT/2019/1/471094.pdf" TargetMode="External"/><Relationship Id="rId84" Type="http://schemas.openxmlformats.org/officeDocument/2006/relationships/hyperlink" Target="https://transparencia.tabasco.gob.mx/media/IEAT/2019/1/471308.pdf" TargetMode="External"/><Relationship Id="rId138" Type="http://schemas.openxmlformats.org/officeDocument/2006/relationships/hyperlink" Target="https://transparencia.tabasco.gob.mx/media/IEAT/2015/1/306312.pdf" TargetMode="External"/><Relationship Id="rId159" Type="http://schemas.openxmlformats.org/officeDocument/2006/relationships/hyperlink" Target="https://transparencia.tabasco.gob.mx/media/IEAT/2015/1/306312.pdf" TargetMode="External"/><Relationship Id="rId170" Type="http://schemas.openxmlformats.org/officeDocument/2006/relationships/hyperlink" Target="https://transparencia.tabasco.gob.mx/media/IEAT/2015/1/306312.pdf" TargetMode="External"/><Relationship Id="rId191" Type="http://schemas.openxmlformats.org/officeDocument/2006/relationships/hyperlink" Target="https://transparencia.tabasco.gob.mx/media/IEAT/2015/1/306312.pdf" TargetMode="External"/><Relationship Id="rId205" Type="http://schemas.openxmlformats.org/officeDocument/2006/relationships/hyperlink" Target="https://transparencia.tabasco.gob.mx/media/IEAT/2015/1/306312.pdf" TargetMode="External"/><Relationship Id="rId226" Type="http://schemas.openxmlformats.org/officeDocument/2006/relationships/hyperlink" Target="https://transparencia.tabasco.gob.mx/media/IEAT/2015/1/306312.pdf" TargetMode="External"/><Relationship Id="rId247" Type="http://schemas.openxmlformats.org/officeDocument/2006/relationships/hyperlink" Target="https://transparencia.tabasco.gob.mx/media/IEAT/2019/1/472110.pdf" TargetMode="External"/><Relationship Id="rId107" Type="http://schemas.openxmlformats.org/officeDocument/2006/relationships/hyperlink" Target="https://transparencia.tabasco.gob.mx/media/IEAT/2019/1/471530.pdf" TargetMode="External"/><Relationship Id="rId11" Type="http://schemas.openxmlformats.org/officeDocument/2006/relationships/hyperlink" Target="https://transparencia.tabasco.gob.mx/media/IEAT/2019/1/470574.pdf" TargetMode="External"/><Relationship Id="rId32" Type="http://schemas.openxmlformats.org/officeDocument/2006/relationships/hyperlink" Target="https://transparencia.tabasco.gob.mx/media/IEAT/2019/1/470603.pdf" TargetMode="External"/><Relationship Id="rId53" Type="http://schemas.openxmlformats.org/officeDocument/2006/relationships/hyperlink" Target="https://transparencia.tabasco.gob.mx/media/IEAT/2019/1/470887.pdf" TargetMode="External"/><Relationship Id="rId74" Type="http://schemas.openxmlformats.org/officeDocument/2006/relationships/hyperlink" Target="https://transparencia.tabasco.gob.mx/media/IEAT/2019/1/471294.pdf" TargetMode="External"/><Relationship Id="rId128" Type="http://schemas.openxmlformats.org/officeDocument/2006/relationships/hyperlink" Target="https://transparencia.tabasco.gob.mx/media/IEAT/2015/1/306312.pdf" TargetMode="External"/><Relationship Id="rId149" Type="http://schemas.openxmlformats.org/officeDocument/2006/relationships/hyperlink" Target="https://transparencia.tabasco.gob.mx/media/IEAT/2015/1/306312.pdf" TargetMode="External"/><Relationship Id="rId5" Type="http://schemas.openxmlformats.org/officeDocument/2006/relationships/hyperlink" Target="https://transparencia.tabasco.gob.mx/media/IEAT/2019/1/470559.pdf" TargetMode="External"/><Relationship Id="rId95" Type="http://schemas.openxmlformats.org/officeDocument/2006/relationships/hyperlink" Target="https://transparencia.tabasco.gob.mx/media/IEAT/2019/1/471512.pdf" TargetMode="External"/><Relationship Id="rId160" Type="http://schemas.openxmlformats.org/officeDocument/2006/relationships/hyperlink" Target="https://transparencia.tabasco.gob.mx/media/IEAT/2015/1/306312.pdf" TargetMode="External"/><Relationship Id="rId181" Type="http://schemas.openxmlformats.org/officeDocument/2006/relationships/hyperlink" Target="https://transparencia.tabasco.gob.mx/media/IEAT/2015/1/306312.pdf" TargetMode="External"/><Relationship Id="rId216" Type="http://schemas.openxmlformats.org/officeDocument/2006/relationships/hyperlink" Target="https://transparencia.tabasco.gob.mx/media/IEAT/2015/1/306312.pdf" TargetMode="External"/><Relationship Id="rId237" Type="http://schemas.openxmlformats.org/officeDocument/2006/relationships/hyperlink" Target="https://transparencia.tabasco.gob.mx/media/IEAT/2015/1/306312.pdf" TargetMode="External"/><Relationship Id="rId22" Type="http://schemas.openxmlformats.org/officeDocument/2006/relationships/hyperlink" Target="https://transparencia.tabasco.gob.mx/media/IEAT/2019/1/470593.pdf" TargetMode="External"/><Relationship Id="rId43" Type="http://schemas.openxmlformats.org/officeDocument/2006/relationships/hyperlink" Target="https://transparencia.tabasco.gob.mx/media/IEAT/2019/1/470614.pdf" TargetMode="External"/><Relationship Id="rId64" Type="http://schemas.openxmlformats.org/officeDocument/2006/relationships/hyperlink" Target="https://transparencia.tabasco.gob.mx/media/IEAT/2019/1/471123.pdf" TargetMode="External"/><Relationship Id="rId118" Type="http://schemas.openxmlformats.org/officeDocument/2006/relationships/hyperlink" Target="https://transparencia.tabasco.gob.mx/media/IEAT/2019/1/471664.pdf" TargetMode="External"/><Relationship Id="rId139" Type="http://schemas.openxmlformats.org/officeDocument/2006/relationships/hyperlink" Target="https://transparencia.tabasco.gob.mx/media/IEAT/2015/1/306312.pdf" TargetMode="External"/><Relationship Id="rId85" Type="http://schemas.openxmlformats.org/officeDocument/2006/relationships/hyperlink" Target="https://transparencia.tabasco.gob.mx/media/IEAT/2019/1/471309.pdf" TargetMode="External"/><Relationship Id="rId150" Type="http://schemas.openxmlformats.org/officeDocument/2006/relationships/hyperlink" Target="https://transparencia.tabasco.gob.mx/media/IEAT/2015/1/306312.pdf" TargetMode="External"/><Relationship Id="rId171" Type="http://schemas.openxmlformats.org/officeDocument/2006/relationships/hyperlink" Target="https://transparencia.tabasco.gob.mx/media/IEAT/2015/1/306312.pdf" TargetMode="External"/><Relationship Id="rId192" Type="http://schemas.openxmlformats.org/officeDocument/2006/relationships/hyperlink" Target="https://transparencia.tabasco.gob.mx/media/IEAT/2015/1/306312.pdf" TargetMode="External"/><Relationship Id="rId206" Type="http://schemas.openxmlformats.org/officeDocument/2006/relationships/hyperlink" Target="https://transparencia.tabasco.gob.mx/media/IEAT/2015/1/306312.pdf" TargetMode="External"/><Relationship Id="rId227" Type="http://schemas.openxmlformats.org/officeDocument/2006/relationships/hyperlink" Target="https://transparencia.tabasco.gob.mx/media/IEAT/2015/1/306312.pdf" TargetMode="External"/><Relationship Id="rId248" Type="http://schemas.openxmlformats.org/officeDocument/2006/relationships/hyperlink" Target="https://transparencia.tabasco.gob.mx/media/IEAT/2019/1/472111.pdf" TargetMode="External"/><Relationship Id="rId12" Type="http://schemas.openxmlformats.org/officeDocument/2006/relationships/hyperlink" Target="https://transparencia.tabasco.gob.mx/media/IEAT/2019/1/470575.pdf" TargetMode="External"/><Relationship Id="rId33" Type="http://schemas.openxmlformats.org/officeDocument/2006/relationships/hyperlink" Target="https://transparencia.tabasco.gob.mx/media/IEAT/2019/1/470604.pdf" TargetMode="External"/><Relationship Id="rId108" Type="http://schemas.openxmlformats.org/officeDocument/2006/relationships/hyperlink" Target="https://transparencia.tabasco.gob.mx/media/IEAT/2019/1/471533.pdf" TargetMode="External"/><Relationship Id="rId129" Type="http://schemas.openxmlformats.org/officeDocument/2006/relationships/hyperlink" Target="https://transparencia.tabasco.gob.mx/media/IEAT/2015/1/306312.pdf" TargetMode="External"/><Relationship Id="rId54" Type="http://schemas.openxmlformats.org/officeDocument/2006/relationships/hyperlink" Target="https://transparencia.tabasco.gob.mx/media/IEAT/2019/1/470915.pdf" TargetMode="External"/><Relationship Id="rId70" Type="http://schemas.openxmlformats.org/officeDocument/2006/relationships/hyperlink" Target="https://transparencia.tabasco.gob.mx/media/IEAT/2019/1/471237.pdf" TargetMode="External"/><Relationship Id="rId75" Type="http://schemas.openxmlformats.org/officeDocument/2006/relationships/hyperlink" Target="https://transparencia.tabasco.gob.mx/media/IEAT/2019/1/471295.pdf" TargetMode="External"/><Relationship Id="rId91" Type="http://schemas.openxmlformats.org/officeDocument/2006/relationships/hyperlink" Target="https://transparencia.tabasco.gob.mx/media/IEAT/2019/1/471317.pdf" TargetMode="External"/><Relationship Id="rId96" Type="http://schemas.openxmlformats.org/officeDocument/2006/relationships/hyperlink" Target="https://transparencia.tabasco.gob.mx/media/IEAT/2019/1/471513.pdf" TargetMode="External"/><Relationship Id="rId140" Type="http://schemas.openxmlformats.org/officeDocument/2006/relationships/hyperlink" Target="https://transparencia.tabasco.gob.mx/media/IEAT/2015/1/306312.pdf" TargetMode="External"/><Relationship Id="rId145" Type="http://schemas.openxmlformats.org/officeDocument/2006/relationships/hyperlink" Target="https://transparencia.tabasco.gob.mx/media/IEAT/2015/1/306312.pdf" TargetMode="External"/><Relationship Id="rId161" Type="http://schemas.openxmlformats.org/officeDocument/2006/relationships/hyperlink" Target="https://transparencia.tabasco.gob.mx/media/IEAT/2015/1/306312.pdf" TargetMode="External"/><Relationship Id="rId166" Type="http://schemas.openxmlformats.org/officeDocument/2006/relationships/hyperlink" Target="https://transparencia.tabasco.gob.mx/media/IEAT/2015/1/306312.pdf" TargetMode="External"/><Relationship Id="rId182" Type="http://schemas.openxmlformats.org/officeDocument/2006/relationships/hyperlink" Target="https://transparencia.tabasco.gob.mx/media/IEAT/2015/1/306312.pdf" TargetMode="External"/><Relationship Id="rId187" Type="http://schemas.openxmlformats.org/officeDocument/2006/relationships/hyperlink" Target="https://transparencia.tabasco.gob.mx/media/IEAT/2015/1/306312.pdf" TargetMode="External"/><Relationship Id="rId217" Type="http://schemas.openxmlformats.org/officeDocument/2006/relationships/hyperlink" Target="https://transparencia.tabasco.gob.mx/media/IEAT/2015/1/306312.pdf" TargetMode="External"/><Relationship Id="rId1" Type="http://schemas.openxmlformats.org/officeDocument/2006/relationships/hyperlink" Target="https://transparencia.tabasco.gob.mx/media/IEAT/2015/1/306312.pdf" TargetMode="External"/><Relationship Id="rId6" Type="http://schemas.openxmlformats.org/officeDocument/2006/relationships/hyperlink" Target="https://transparencia.tabasco.gob.mx/media/IEAT/2019/1/470560.pdf" TargetMode="External"/><Relationship Id="rId212" Type="http://schemas.openxmlformats.org/officeDocument/2006/relationships/hyperlink" Target="https://transparencia.tabasco.gob.mx/media/IEAT/2015/1/306312.pdf" TargetMode="External"/><Relationship Id="rId233" Type="http://schemas.openxmlformats.org/officeDocument/2006/relationships/hyperlink" Target="https://transparencia.tabasco.gob.mx/media/IEAT/2015/1/306312.pdf" TargetMode="External"/><Relationship Id="rId238" Type="http://schemas.openxmlformats.org/officeDocument/2006/relationships/hyperlink" Target="https://transparencia.tabasco.gob.mx/media/IEAT/2015/1/306312.pdf" TargetMode="External"/><Relationship Id="rId254" Type="http://schemas.openxmlformats.org/officeDocument/2006/relationships/hyperlink" Target="https://transparencia.tabasco.gob.mx/media/IEAT/2019/1/472117.pdf" TargetMode="External"/><Relationship Id="rId23" Type="http://schemas.openxmlformats.org/officeDocument/2006/relationships/hyperlink" Target="https://transparencia.tabasco.gob.mx/media/IEAT/2019/1/470594.pdf" TargetMode="External"/><Relationship Id="rId28" Type="http://schemas.openxmlformats.org/officeDocument/2006/relationships/hyperlink" Target="https://transparencia.tabasco.gob.mx/media/IEAT/2019/1/470599.pdf" TargetMode="External"/><Relationship Id="rId49" Type="http://schemas.openxmlformats.org/officeDocument/2006/relationships/hyperlink" Target="https://transparencia.tabasco.gob.mx/media/IEAT/2019/1/470671.pdf" TargetMode="External"/><Relationship Id="rId114" Type="http://schemas.openxmlformats.org/officeDocument/2006/relationships/hyperlink" Target="https://transparencia.tabasco.gob.mx/media/IEAT/2019/1/471647.pdf" TargetMode="External"/><Relationship Id="rId119" Type="http://schemas.openxmlformats.org/officeDocument/2006/relationships/hyperlink" Target="https://transparencia.tabasco.gob.mx/media/IEAT/2019/1/471665.pdf" TargetMode="External"/><Relationship Id="rId44" Type="http://schemas.openxmlformats.org/officeDocument/2006/relationships/hyperlink" Target="https://transparencia.tabasco.gob.mx/media/IEAT/2019/1/470615.pdf" TargetMode="External"/><Relationship Id="rId60" Type="http://schemas.openxmlformats.org/officeDocument/2006/relationships/hyperlink" Target="https://transparencia.tabasco.gob.mx/media/IEAT/2019/1/471021.pdf" TargetMode="External"/><Relationship Id="rId65" Type="http://schemas.openxmlformats.org/officeDocument/2006/relationships/hyperlink" Target="https://transparencia.tabasco.gob.mx/media/IEAT/2019/1/471181.pdf" TargetMode="External"/><Relationship Id="rId81" Type="http://schemas.openxmlformats.org/officeDocument/2006/relationships/hyperlink" Target="https://transparencia.tabasco.gob.mx/media/IEAT/2019/1/471304.pdf" TargetMode="External"/><Relationship Id="rId86" Type="http://schemas.openxmlformats.org/officeDocument/2006/relationships/hyperlink" Target="https://transparencia.tabasco.gob.mx/media/IEAT/2019/1/471310.pdf" TargetMode="External"/><Relationship Id="rId130" Type="http://schemas.openxmlformats.org/officeDocument/2006/relationships/hyperlink" Target="https://transparencia.tabasco.gob.mx/media/IEAT/2015/1/306312.pdf" TargetMode="External"/><Relationship Id="rId135" Type="http://schemas.openxmlformats.org/officeDocument/2006/relationships/hyperlink" Target="https://transparencia.tabasco.gob.mx/media/IEAT/2015/1/306312.pdf" TargetMode="External"/><Relationship Id="rId151" Type="http://schemas.openxmlformats.org/officeDocument/2006/relationships/hyperlink" Target="https://transparencia.tabasco.gob.mx/media/IEAT/2015/1/306312.pdf" TargetMode="External"/><Relationship Id="rId156" Type="http://schemas.openxmlformats.org/officeDocument/2006/relationships/hyperlink" Target="https://transparencia.tabasco.gob.mx/media/IEAT/2015/1/306312.pdf" TargetMode="External"/><Relationship Id="rId177" Type="http://schemas.openxmlformats.org/officeDocument/2006/relationships/hyperlink" Target="https://transparencia.tabasco.gob.mx/media/IEAT/2015/1/306312.pdf" TargetMode="External"/><Relationship Id="rId198" Type="http://schemas.openxmlformats.org/officeDocument/2006/relationships/hyperlink" Target="https://transparencia.tabasco.gob.mx/media/IEAT/2015/1/306312.pdf" TargetMode="External"/><Relationship Id="rId172" Type="http://schemas.openxmlformats.org/officeDocument/2006/relationships/hyperlink" Target="https://transparencia.tabasco.gob.mx/media/IEAT/2015/1/306312.pdf" TargetMode="External"/><Relationship Id="rId193" Type="http://schemas.openxmlformats.org/officeDocument/2006/relationships/hyperlink" Target="https://transparencia.tabasco.gob.mx/media/IEAT/2015/1/306312.pdf" TargetMode="External"/><Relationship Id="rId202" Type="http://schemas.openxmlformats.org/officeDocument/2006/relationships/hyperlink" Target="https://transparencia.tabasco.gob.mx/media/IEAT/2015/1/306312.pdf" TargetMode="External"/><Relationship Id="rId207" Type="http://schemas.openxmlformats.org/officeDocument/2006/relationships/hyperlink" Target="https://transparencia.tabasco.gob.mx/media/IEAT/2015/1/306312.pdf" TargetMode="External"/><Relationship Id="rId223" Type="http://schemas.openxmlformats.org/officeDocument/2006/relationships/hyperlink" Target="https://transparencia.tabasco.gob.mx/media/IEAT/2015/1/306312.pdf" TargetMode="External"/><Relationship Id="rId228" Type="http://schemas.openxmlformats.org/officeDocument/2006/relationships/hyperlink" Target="https://transparencia.tabasco.gob.mx/media/IEAT/2015/1/306312.pdf" TargetMode="External"/><Relationship Id="rId244" Type="http://schemas.openxmlformats.org/officeDocument/2006/relationships/hyperlink" Target="https://transparencia.tabasco.gob.mx/media/IEAT/2015/1/306312.pdf" TargetMode="External"/><Relationship Id="rId249" Type="http://schemas.openxmlformats.org/officeDocument/2006/relationships/hyperlink" Target="https://transparencia.tabasco.gob.mx/media/IEAT/2019/1/472112.pdf" TargetMode="External"/><Relationship Id="rId13" Type="http://schemas.openxmlformats.org/officeDocument/2006/relationships/hyperlink" Target="https://transparencia.tabasco.gob.mx/media/IEAT/2019/1/470576.pdf" TargetMode="External"/><Relationship Id="rId18" Type="http://schemas.openxmlformats.org/officeDocument/2006/relationships/hyperlink" Target="https://transparencia.tabasco.gob.mx/media/IEAT/2019/1/470582.pdf" TargetMode="External"/><Relationship Id="rId39" Type="http://schemas.openxmlformats.org/officeDocument/2006/relationships/hyperlink" Target="https://transparencia.tabasco.gob.mx/media/IEAT/2019/1/470610.pdf" TargetMode="External"/><Relationship Id="rId109" Type="http://schemas.openxmlformats.org/officeDocument/2006/relationships/hyperlink" Target="https://transparencia.tabasco.gob.mx/media/IEAT/2019/1/471534.pdf" TargetMode="External"/><Relationship Id="rId34" Type="http://schemas.openxmlformats.org/officeDocument/2006/relationships/hyperlink" Target="https://transparencia.tabasco.gob.mx/media/IEAT/2019/1/470605.pdf" TargetMode="External"/><Relationship Id="rId50" Type="http://schemas.openxmlformats.org/officeDocument/2006/relationships/hyperlink" Target="https://transparencia.tabasco.gob.mx/media/IEAT/2019/1/470743.pdf" TargetMode="External"/><Relationship Id="rId55" Type="http://schemas.openxmlformats.org/officeDocument/2006/relationships/hyperlink" Target="https://transparencia.tabasco.gob.mx/media/IEAT/2019/1/470964.pdf" TargetMode="External"/><Relationship Id="rId76" Type="http://schemas.openxmlformats.org/officeDocument/2006/relationships/hyperlink" Target="https://transparencia.tabasco.gob.mx/media/IEAT/2019/1/471296.pdf" TargetMode="External"/><Relationship Id="rId97" Type="http://schemas.openxmlformats.org/officeDocument/2006/relationships/hyperlink" Target="https://transparencia.tabasco.gob.mx/media/IEAT/2019/1/471515.pdf" TargetMode="External"/><Relationship Id="rId104" Type="http://schemas.openxmlformats.org/officeDocument/2006/relationships/hyperlink" Target="https://transparencia.tabasco.gob.mx/media/IEAT/2019/1/471527.pdf" TargetMode="External"/><Relationship Id="rId120" Type="http://schemas.openxmlformats.org/officeDocument/2006/relationships/hyperlink" Target="https://transparencia.tabasco.gob.mx/media/IEAT/2019/1/471669.pdf" TargetMode="External"/><Relationship Id="rId125" Type="http://schemas.openxmlformats.org/officeDocument/2006/relationships/hyperlink" Target="https://transparencia.tabasco.gob.mx/media/IEAT/2015/1/306312.pdf" TargetMode="External"/><Relationship Id="rId141" Type="http://schemas.openxmlformats.org/officeDocument/2006/relationships/hyperlink" Target="https://transparencia.tabasco.gob.mx/media/IEAT/2015/1/306312.pdf" TargetMode="External"/><Relationship Id="rId146" Type="http://schemas.openxmlformats.org/officeDocument/2006/relationships/hyperlink" Target="https://transparencia.tabasco.gob.mx/media/IEAT/2015/1/306312.pdf" TargetMode="External"/><Relationship Id="rId167" Type="http://schemas.openxmlformats.org/officeDocument/2006/relationships/hyperlink" Target="https://transparencia.tabasco.gob.mx/media/IEAT/2015/1/306312.pdf" TargetMode="External"/><Relationship Id="rId188" Type="http://schemas.openxmlformats.org/officeDocument/2006/relationships/hyperlink" Target="https://transparencia.tabasco.gob.mx/media/IEAT/2015/1/306312.pdf" TargetMode="External"/><Relationship Id="rId7" Type="http://schemas.openxmlformats.org/officeDocument/2006/relationships/hyperlink" Target="https://transparencia.tabasco.gob.mx/media/IEAT/2019/1/470570.pdf" TargetMode="External"/><Relationship Id="rId71" Type="http://schemas.openxmlformats.org/officeDocument/2006/relationships/hyperlink" Target="https://transparencia.tabasco.gob.mx/media/IEAT/2019/1/471244.pdf" TargetMode="External"/><Relationship Id="rId92" Type="http://schemas.openxmlformats.org/officeDocument/2006/relationships/hyperlink" Target="https://transparencia.tabasco.gob.mx/media/IEAT/2019/1/471318.pdf" TargetMode="External"/><Relationship Id="rId162" Type="http://schemas.openxmlformats.org/officeDocument/2006/relationships/hyperlink" Target="https://transparencia.tabasco.gob.mx/media/IEAT/2015/1/306312.pdf" TargetMode="External"/><Relationship Id="rId183" Type="http://schemas.openxmlformats.org/officeDocument/2006/relationships/hyperlink" Target="https://transparencia.tabasco.gob.mx/media/IEAT/2015/1/306312.pdf" TargetMode="External"/><Relationship Id="rId213" Type="http://schemas.openxmlformats.org/officeDocument/2006/relationships/hyperlink" Target="https://transparencia.tabasco.gob.mx/media/IEAT/2015/1/306312.pdf" TargetMode="External"/><Relationship Id="rId218" Type="http://schemas.openxmlformats.org/officeDocument/2006/relationships/hyperlink" Target="https://transparencia.tabasco.gob.mx/media/IEAT/2015/1/306312.pdf" TargetMode="External"/><Relationship Id="rId234" Type="http://schemas.openxmlformats.org/officeDocument/2006/relationships/hyperlink" Target="https://transparencia.tabasco.gob.mx/media/IEAT/2015/1/306312.pdf" TargetMode="External"/><Relationship Id="rId239" Type="http://schemas.openxmlformats.org/officeDocument/2006/relationships/hyperlink" Target="https://transparencia.tabasco.gob.mx/media/IEAT/2015/1/306312.pdf" TargetMode="External"/><Relationship Id="rId2" Type="http://schemas.openxmlformats.org/officeDocument/2006/relationships/hyperlink" Target="https://transparencia.tabasco.gob.mx/media/IEAT/2019/1/470545.pdf" TargetMode="External"/><Relationship Id="rId29" Type="http://schemas.openxmlformats.org/officeDocument/2006/relationships/hyperlink" Target="https://transparencia.tabasco.gob.mx/media/IEAT/2019/1/470600.pdf" TargetMode="External"/><Relationship Id="rId250" Type="http://schemas.openxmlformats.org/officeDocument/2006/relationships/hyperlink" Target="https://transparencia.tabasco.gob.mx/media/IEAT/2019/1/472113.pdf" TargetMode="External"/><Relationship Id="rId24" Type="http://schemas.openxmlformats.org/officeDocument/2006/relationships/hyperlink" Target="https://transparencia.tabasco.gob.mx/media/IEAT/2019/1/470595.pdf" TargetMode="External"/><Relationship Id="rId40" Type="http://schemas.openxmlformats.org/officeDocument/2006/relationships/hyperlink" Target="https://transparencia.tabasco.gob.mx/media/IEAT/2019/1/470611.pdf" TargetMode="External"/><Relationship Id="rId45" Type="http://schemas.openxmlformats.org/officeDocument/2006/relationships/hyperlink" Target="https://transparencia.tabasco.gob.mx/media/IEAT/2019/1/470616.pdf" TargetMode="External"/><Relationship Id="rId66" Type="http://schemas.openxmlformats.org/officeDocument/2006/relationships/hyperlink" Target="https://transparencia.tabasco.gob.mx/media/IEAT/2019/1/471190.pdf" TargetMode="External"/><Relationship Id="rId87" Type="http://schemas.openxmlformats.org/officeDocument/2006/relationships/hyperlink" Target="https://transparencia.tabasco.gob.mx/media/IEAT/2019/1/471312.pdf" TargetMode="External"/><Relationship Id="rId110" Type="http://schemas.openxmlformats.org/officeDocument/2006/relationships/hyperlink" Target="https://transparencia.tabasco.gob.mx/media/IEAT/2019/1/471535.pdf" TargetMode="External"/><Relationship Id="rId115" Type="http://schemas.openxmlformats.org/officeDocument/2006/relationships/hyperlink" Target="https://transparencia.tabasco.gob.mx/media/IEAT/2019/1/471652.pdf" TargetMode="External"/><Relationship Id="rId131" Type="http://schemas.openxmlformats.org/officeDocument/2006/relationships/hyperlink" Target="https://transparencia.tabasco.gob.mx/media/IEAT/2015/1/306312.pdf" TargetMode="External"/><Relationship Id="rId136" Type="http://schemas.openxmlformats.org/officeDocument/2006/relationships/hyperlink" Target="https://transparencia.tabasco.gob.mx/media/IEAT/2015/1/306312.pdf" TargetMode="External"/><Relationship Id="rId157" Type="http://schemas.openxmlformats.org/officeDocument/2006/relationships/hyperlink" Target="https://transparencia.tabasco.gob.mx/media/IEAT/2015/1/306312.pdf" TargetMode="External"/><Relationship Id="rId178" Type="http://schemas.openxmlformats.org/officeDocument/2006/relationships/hyperlink" Target="https://transparencia.tabasco.gob.mx/media/IEAT/2015/1/306312.pdf" TargetMode="External"/><Relationship Id="rId61" Type="http://schemas.openxmlformats.org/officeDocument/2006/relationships/hyperlink" Target="https://transparencia.tabasco.gob.mx/media/IEAT/2019/1/471032.pdf" TargetMode="External"/><Relationship Id="rId82" Type="http://schemas.openxmlformats.org/officeDocument/2006/relationships/hyperlink" Target="https://transparencia.tabasco.gob.mx/media/IEAT/2019/1/471305.pdf" TargetMode="External"/><Relationship Id="rId152" Type="http://schemas.openxmlformats.org/officeDocument/2006/relationships/hyperlink" Target="https://transparencia.tabasco.gob.mx/media/IEAT/2015/1/306312.pdf" TargetMode="External"/><Relationship Id="rId173" Type="http://schemas.openxmlformats.org/officeDocument/2006/relationships/hyperlink" Target="https://transparencia.tabasco.gob.mx/media/IEAT/2015/1/306312.pdf" TargetMode="External"/><Relationship Id="rId194" Type="http://schemas.openxmlformats.org/officeDocument/2006/relationships/hyperlink" Target="https://transparencia.tabasco.gob.mx/media/IEAT/2015/1/306312.pdf" TargetMode="External"/><Relationship Id="rId199" Type="http://schemas.openxmlformats.org/officeDocument/2006/relationships/hyperlink" Target="https://transparencia.tabasco.gob.mx/media/IEAT/2015/1/306312.pdf" TargetMode="External"/><Relationship Id="rId203" Type="http://schemas.openxmlformats.org/officeDocument/2006/relationships/hyperlink" Target="https://transparencia.tabasco.gob.mx/media/IEAT/2015/1/306312.pdf" TargetMode="External"/><Relationship Id="rId208" Type="http://schemas.openxmlformats.org/officeDocument/2006/relationships/hyperlink" Target="https://transparencia.tabasco.gob.mx/media/IEAT/2015/1/306312.pdf" TargetMode="External"/><Relationship Id="rId229" Type="http://schemas.openxmlformats.org/officeDocument/2006/relationships/hyperlink" Target="https://transparencia.tabasco.gob.mx/media/IEAT/2015/1/306312.pdf" TargetMode="External"/><Relationship Id="rId19" Type="http://schemas.openxmlformats.org/officeDocument/2006/relationships/hyperlink" Target="https://transparencia.tabasco.gob.mx/media/IEAT/2019/1/470583.pdf" TargetMode="External"/><Relationship Id="rId224" Type="http://schemas.openxmlformats.org/officeDocument/2006/relationships/hyperlink" Target="https://transparencia.tabasco.gob.mx/media/IEAT/2015/1/306312.pdf" TargetMode="External"/><Relationship Id="rId240" Type="http://schemas.openxmlformats.org/officeDocument/2006/relationships/hyperlink" Target="https://transparencia.tabasco.gob.mx/media/IEAT/2015/1/306312.pdf" TargetMode="External"/><Relationship Id="rId245" Type="http://schemas.openxmlformats.org/officeDocument/2006/relationships/hyperlink" Target="https://transparencia.tabasco.gob.mx/media/IEAT/2015/1/306312.pdf" TargetMode="External"/><Relationship Id="rId14" Type="http://schemas.openxmlformats.org/officeDocument/2006/relationships/hyperlink" Target="https://transparencia.tabasco.gob.mx/media/IEAT/2019/1/470577.pdf" TargetMode="External"/><Relationship Id="rId30" Type="http://schemas.openxmlformats.org/officeDocument/2006/relationships/hyperlink" Target="https://transparencia.tabasco.gob.mx/media/IEAT/2019/1/470601.pdf" TargetMode="External"/><Relationship Id="rId35" Type="http://schemas.openxmlformats.org/officeDocument/2006/relationships/hyperlink" Target="https://transparencia.tabasco.gob.mx/media/IEAT/2019/1/470606.pdf" TargetMode="External"/><Relationship Id="rId56" Type="http://schemas.openxmlformats.org/officeDocument/2006/relationships/hyperlink" Target="https://transparencia.tabasco.gob.mx/media/IEAT/2019/1/470970.pdf" TargetMode="External"/><Relationship Id="rId77" Type="http://schemas.openxmlformats.org/officeDocument/2006/relationships/hyperlink" Target="https://transparencia.tabasco.gob.mx/media/IEAT/2019/1/471299.pdf" TargetMode="External"/><Relationship Id="rId100" Type="http://schemas.openxmlformats.org/officeDocument/2006/relationships/hyperlink" Target="https://transparencia.tabasco.gob.mx/media/IEAT/2019/1/471520.pdf" TargetMode="External"/><Relationship Id="rId105" Type="http://schemas.openxmlformats.org/officeDocument/2006/relationships/hyperlink" Target="https://transparencia.tabasco.gob.mx/media/IEAT/2019/1/471528.pdf" TargetMode="External"/><Relationship Id="rId126" Type="http://schemas.openxmlformats.org/officeDocument/2006/relationships/hyperlink" Target="https://transparencia.tabasco.gob.mx/media/IEAT/2015/1/306312.pdf" TargetMode="External"/><Relationship Id="rId147" Type="http://schemas.openxmlformats.org/officeDocument/2006/relationships/hyperlink" Target="https://transparencia.tabasco.gob.mx/media/IEAT/2015/1/306312.pdf" TargetMode="External"/><Relationship Id="rId168" Type="http://schemas.openxmlformats.org/officeDocument/2006/relationships/hyperlink" Target="https://transparencia.tabasco.gob.mx/media/IEAT/2015/1/306312.pdf" TargetMode="External"/><Relationship Id="rId8" Type="http://schemas.openxmlformats.org/officeDocument/2006/relationships/hyperlink" Target="https://transparencia.tabasco.gob.mx/media/IEAT/2019/1/470571.pdf" TargetMode="External"/><Relationship Id="rId51" Type="http://schemas.openxmlformats.org/officeDocument/2006/relationships/hyperlink" Target="https://transparencia.tabasco.gob.mx/media/IEAT/2019/1/470757.pdf" TargetMode="External"/><Relationship Id="rId72" Type="http://schemas.openxmlformats.org/officeDocument/2006/relationships/hyperlink" Target="https://transparencia.tabasco.gob.mx/media/IEAT/2019/1/471246.pdf" TargetMode="External"/><Relationship Id="rId93" Type="http://schemas.openxmlformats.org/officeDocument/2006/relationships/hyperlink" Target="https://transparencia.tabasco.gob.mx/media/IEAT/2019/1/471509.pdf" TargetMode="External"/><Relationship Id="rId98" Type="http://schemas.openxmlformats.org/officeDocument/2006/relationships/hyperlink" Target="https://transparencia.tabasco.gob.mx/media/IEAT/2019/1/471518.pdf" TargetMode="External"/><Relationship Id="rId121" Type="http://schemas.openxmlformats.org/officeDocument/2006/relationships/hyperlink" Target="https://transparencia.tabasco.gob.mx/media/IEAT/2015/1/306312.pdf" TargetMode="External"/><Relationship Id="rId142" Type="http://schemas.openxmlformats.org/officeDocument/2006/relationships/hyperlink" Target="https://transparencia.tabasco.gob.mx/media/IEAT/2015/1/306312.pdf" TargetMode="External"/><Relationship Id="rId163" Type="http://schemas.openxmlformats.org/officeDocument/2006/relationships/hyperlink" Target="https://transparencia.tabasco.gob.mx/media/IEAT/2015/1/306312.pdf" TargetMode="External"/><Relationship Id="rId184" Type="http://schemas.openxmlformats.org/officeDocument/2006/relationships/hyperlink" Target="https://transparencia.tabasco.gob.mx/media/IEAT/2015/1/306312.pdf" TargetMode="External"/><Relationship Id="rId189" Type="http://schemas.openxmlformats.org/officeDocument/2006/relationships/hyperlink" Target="https://transparencia.tabasco.gob.mx/media/IEAT/2015/1/306312.pdf" TargetMode="External"/><Relationship Id="rId219" Type="http://schemas.openxmlformats.org/officeDocument/2006/relationships/hyperlink" Target="https://transparencia.tabasco.gob.mx/media/IEAT/2015/1/306312.pdf" TargetMode="External"/><Relationship Id="rId3" Type="http://schemas.openxmlformats.org/officeDocument/2006/relationships/hyperlink" Target="https://transparencia.tabasco.gob.mx/media/IEAT/2019/1/470547.pdf" TargetMode="External"/><Relationship Id="rId214" Type="http://schemas.openxmlformats.org/officeDocument/2006/relationships/hyperlink" Target="https://transparencia.tabasco.gob.mx/media/IEAT/2015/1/306312.pdf" TargetMode="External"/><Relationship Id="rId230" Type="http://schemas.openxmlformats.org/officeDocument/2006/relationships/hyperlink" Target="https://transparencia.tabasco.gob.mx/media/IEAT/2015/1/306312.pdf" TargetMode="External"/><Relationship Id="rId235" Type="http://schemas.openxmlformats.org/officeDocument/2006/relationships/hyperlink" Target="https://transparencia.tabasco.gob.mx/media/IEAT/2015/1/306312.pdf" TargetMode="External"/><Relationship Id="rId251" Type="http://schemas.openxmlformats.org/officeDocument/2006/relationships/hyperlink" Target="https://transparencia.tabasco.gob.mx/media/IEAT/2019/1/472114.pdf" TargetMode="External"/><Relationship Id="rId25" Type="http://schemas.openxmlformats.org/officeDocument/2006/relationships/hyperlink" Target="https://transparencia.tabasco.gob.mx/media/IEAT/2019/1/470596.pdf" TargetMode="External"/><Relationship Id="rId46" Type="http://schemas.openxmlformats.org/officeDocument/2006/relationships/hyperlink" Target="https://transparencia.tabasco.gob.mx/media/IEAT/2019/1/470617.pdf" TargetMode="External"/><Relationship Id="rId67" Type="http://schemas.openxmlformats.org/officeDocument/2006/relationships/hyperlink" Target="https://transparencia.tabasco.gob.mx/media/IEAT/2019/1/471200.pdf" TargetMode="External"/><Relationship Id="rId116" Type="http://schemas.openxmlformats.org/officeDocument/2006/relationships/hyperlink" Target="https://transparencia.tabasco.gob.mx/media/IEAT/2019/1/471657.pdf" TargetMode="External"/><Relationship Id="rId137" Type="http://schemas.openxmlformats.org/officeDocument/2006/relationships/hyperlink" Target="https://transparencia.tabasco.gob.mx/media/IEAT/2015/1/306312.pdf" TargetMode="External"/><Relationship Id="rId158" Type="http://schemas.openxmlformats.org/officeDocument/2006/relationships/hyperlink" Target="https://transparencia.tabasco.gob.mx/media/IEAT/2015/1/306312.pdf" TargetMode="External"/><Relationship Id="rId20" Type="http://schemas.openxmlformats.org/officeDocument/2006/relationships/hyperlink" Target="https://transparencia.tabasco.gob.mx/media/IEAT/2019/1/470584.pdf" TargetMode="External"/><Relationship Id="rId41" Type="http://schemas.openxmlformats.org/officeDocument/2006/relationships/hyperlink" Target="https://transparencia.tabasco.gob.mx/media/IEAT/2019/1/470612.pdf" TargetMode="External"/><Relationship Id="rId62" Type="http://schemas.openxmlformats.org/officeDocument/2006/relationships/hyperlink" Target="https://transparencia.tabasco.gob.mx/media/IEAT/2019/1/471062.pdf" TargetMode="External"/><Relationship Id="rId83" Type="http://schemas.openxmlformats.org/officeDocument/2006/relationships/hyperlink" Target="https://transparencia.tabasco.gob.mx/media/IEAT/2019/1/471307.pdf" TargetMode="External"/><Relationship Id="rId88" Type="http://schemas.openxmlformats.org/officeDocument/2006/relationships/hyperlink" Target="https://transparencia.tabasco.gob.mx/media/IEAT/2019/1/471313.pdf" TargetMode="External"/><Relationship Id="rId111" Type="http://schemas.openxmlformats.org/officeDocument/2006/relationships/hyperlink" Target="https://transparencia.tabasco.gob.mx/media/IEAT/2019/1/471632.pdf" TargetMode="External"/><Relationship Id="rId132" Type="http://schemas.openxmlformats.org/officeDocument/2006/relationships/hyperlink" Target="https://transparencia.tabasco.gob.mx/media/IEAT/2015/1/306312.pdf" TargetMode="External"/><Relationship Id="rId153" Type="http://schemas.openxmlformats.org/officeDocument/2006/relationships/hyperlink" Target="https://transparencia.tabasco.gob.mx/media/IEAT/2015/1/306312.pdf" TargetMode="External"/><Relationship Id="rId174" Type="http://schemas.openxmlformats.org/officeDocument/2006/relationships/hyperlink" Target="https://transparencia.tabasco.gob.mx/media/IEAT/2015/1/306312.pdf" TargetMode="External"/><Relationship Id="rId179" Type="http://schemas.openxmlformats.org/officeDocument/2006/relationships/hyperlink" Target="https://transparencia.tabasco.gob.mx/media/IEAT/2015/1/306312.pdf" TargetMode="External"/><Relationship Id="rId195" Type="http://schemas.openxmlformats.org/officeDocument/2006/relationships/hyperlink" Target="https://transparencia.tabasco.gob.mx/media/IEAT/2015/1/306312.pdf" TargetMode="External"/><Relationship Id="rId209" Type="http://schemas.openxmlformats.org/officeDocument/2006/relationships/hyperlink" Target="https://transparencia.tabasco.gob.mx/media/IEAT/2015/1/306312.pdf" TargetMode="External"/><Relationship Id="rId190" Type="http://schemas.openxmlformats.org/officeDocument/2006/relationships/hyperlink" Target="https://transparencia.tabasco.gob.mx/media/IEAT/2015/1/306312.pdf" TargetMode="External"/><Relationship Id="rId204" Type="http://schemas.openxmlformats.org/officeDocument/2006/relationships/hyperlink" Target="https://transparencia.tabasco.gob.mx/media/IEAT/2015/1/306312.pdf" TargetMode="External"/><Relationship Id="rId220" Type="http://schemas.openxmlformats.org/officeDocument/2006/relationships/hyperlink" Target="https://transparencia.tabasco.gob.mx/media/IEAT/2015/1/306312.pdf" TargetMode="External"/><Relationship Id="rId225" Type="http://schemas.openxmlformats.org/officeDocument/2006/relationships/hyperlink" Target="https://transparencia.tabasco.gob.mx/media/IEAT/2015/1/306312.pdf" TargetMode="External"/><Relationship Id="rId241" Type="http://schemas.openxmlformats.org/officeDocument/2006/relationships/hyperlink" Target="https://transparencia.tabasco.gob.mx/media/IEAT/2015/1/306312.pdf" TargetMode="External"/><Relationship Id="rId246" Type="http://schemas.openxmlformats.org/officeDocument/2006/relationships/hyperlink" Target="https://transparencia.tabasco.gob.mx/media/IEAT/2015/1/306312.pdf" TargetMode="External"/><Relationship Id="rId15" Type="http://schemas.openxmlformats.org/officeDocument/2006/relationships/hyperlink" Target="https://transparencia.tabasco.gob.mx/media/IEAT/2019/1/470580.pdf" TargetMode="External"/><Relationship Id="rId36" Type="http://schemas.openxmlformats.org/officeDocument/2006/relationships/hyperlink" Target="https://transparencia.tabasco.gob.mx/media/IEAT/2019/1/470607.pdf" TargetMode="External"/><Relationship Id="rId57" Type="http://schemas.openxmlformats.org/officeDocument/2006/relationships/hyperlink" Target="https://transparencia.tabasco.gob.mx/media/IEAT/2019/1/470972.pdf" TargetMode="External"/><Relationship Id="rId106" Type="http://schemas.openxmlformats.org/officeDocument/2006/relationships/hyperlink" Target="https://transparencia.tabasco.gob.mx/media/IEAT/2019/1/471529.pdf" TargetMode="External"/><Relationship Id="rId127" Type="http://schemas.openxmlformats.org/officeDocument/2006/relationships/hyperlink" Target="https://transparencia.tabasco.gob.mx/media/IEAT/2015/1/306312.pdf" TargetMode="External"/><Relationship Id="rId10" Type="http://schemas.openxmlformats.org/officeDocument/2006/relationships/hyperlink" Target="https://transparencia.tabasco.gob.mx/media/IEAT/2019/1/470573.pdf" TargetMode="External"/><Relationship Id="rId31" Type="http://schemas.openxmlformats.org/officeDocument/2006/relationships/hyperlink" Target="https://transparencia.tabasco.gob.mx/media/IEAT/2019/1/470602.pdf" TargetMode="External"/><Relationship Id="rId52" Type="http://schemas.openxmlformats.org/officeDocument/2006/relationships/hyperlink" Target="https://transparencia.tabasco.gob.mx/media/IEAT/2019/1/470832.pdf" TargetMode="External"/><Relationship Id="rId73" Type="http://schemas.openxmlformats.org/officeDocument/2006/relationships/hyperlink" Target="https://transparencia.tabasco.gob.mx/media/IEAT/2019/1/471251.pdf" TargetMode="External"/><Relationship Id="rId78" Type="http://schemas.openxmlformats.org/officeDocument/2006/relationships/hyperlink" Target="https://transparencia.tabasco.gob.mx/media/IEAT/2019/1/471300.pdf" TargetMode="External"/><Relationship Id="rId94" Type="http://schemas.openxmlformats.org/officeDocument/2006/relationships/hyperlink" Target="https://transparencia.tabasco.gob.mx/media/IEAT/2019/1/471510.pdf" TargetMode="External"/><Relationship Id="rId99" Type="http://schemas.openxmlformats.org/officeDocument/2006/relationships/hyperlink" Target="https://transparencia.tabasco.gob.mx/media/IEAT/2019/1/471519.pdf" TargetMode="External"/><Relationship Id="rId101" Type="http://schemas.openxmlformats.org/officeDocument/2006/relationships/hyperlink" Target="https://transparencia.tabasco.gob.mx/media/IEAT/2019/1/471522.pdf" TargetMode="External"/><Relationship Id="rId122" Type="http://schemas.openxmlformats.org/officeDocument/2006/relationships/hyperlink" Target="https://transparencia.tabasco.gob.mx/media/IEAT/2015/1/306312.pdf" TargetMode="External"/><Relationship Id="rId143" Type="http://schemas.openxmlformats.org/officeDocument/2006/relationships/hyperlink" Target="https://transparencia.tabasco.gob.mx/media/IEAT/2015/1/306312.pdf" TargetMode="External"/><Relationship Id="rId148" Type="http://schemas.openxmlformats.org/officeDocument/2006/relationships/hyperlink" Target="https://transparencia.tabasco.gob.mx/media/IEAT/2015/1/306312.pdf" TargetMode="External"/><Relationship Id="rId164" Type="http://schemas.openxmlformats.org/officeDocument/2006/relationships/hyperlink" Target="https://transparencia.tabasco.gob.mx/media/IEAT/2015/1/306312.pdf" TargetMode="External"/><Relationship Id="rId169" Type="http://schemas.openxmlformats.org/officeDocument/2006/relationships/hyperlink" Target="https://transparencia.tabasco.gob.mx/media/IEAT/2015/1/306312.pdf" TargetMode="External"/><Relationship Id="rId185" Type="http://schemas.openxmlformats.org/officeDocument/2006/relationships/hyperlink" Target="https://transparencia.tabasco.gob.mx/media/IEAT/2015/1/306312.pdf" TargetMode="External"/><Relationship Id="rId4" Type="http://schemas.openxmlformats.org/officeDocument/2006/relationships/hyperlink" Target="https://transparencia.tabasco.gob.mx/media/IEAT/2019/1/470549.pdf" TargetMode="External"/><Relationship Id="rId9" Type="http://schemas.openxmlformats.org/officeDocument/2006/relationships/hyperlink" Target="https://transparencia.tabasco.gob.mx/media/IEAT/2019/1/470572.pdf" TargetMode="External"/><Relationship Id="rId180" Type="http://schemas.openxmlformats.org/officeDocument/2006/relationships/hyperlink" Target="https://transparencia.tabasco.gob.mx/media/IEAT/2015/1/306312.pdf" TargetMode="External"/><Relationship Id="rId210" Type="http://schemas.openxmlformats.org/officeDocument/2006/relationships/hyperlink" Target="https://transparencia.tabasco.gob.mx/media/IEAT/2015/1/306312.pdf" TargetMode="External"/><Relationship Id="rId215" Type="http://schemas.openxmlformats.org/officeDocument/2006/relationships/hyperlink" Target="https://transparencia.tabasco.gob.mx/media/IEAT/2015/1/306312.pdf" TargetMode="External"/><Relationship Id="rId236" Type="http://schemas.openxmlformats.org/officeDocument/2006/relationships/hyperlink" Target="https://transparencia.tabasco.gob.mx/media/IEAT/2015/1/306312.pdf" TargetMode="External"/><Relationship Id="rId26" Type="http://schemas.openxmlformats.org/officeDocument/2006/relationships/hyperlink" Target="https://transparencia.tabasco.gob.mx/media/IEAT/2019/1/470597.pdf" TargetMode="External"/><Relationship Id="rId231" Type="http://schemas.openxmlformats.org/officeDocument/2006/relationships/hyperlink" Target="https://transparencia.tabasco.gob.mx/media/IEAT/2015/1/306312.pdf" TargetMode="External"/><Relationship Id="rId252" Type="http://schemas.openxmlformats.org/officeDocument/2006/relationships/hyperlink" Target="https://transparencia.tabasco.gob.mx/media/IEAT/2019/1/472115.pdf" TargetMode="External"/><Relationship Id="rId47" Type="http://schemas.openxmlformats.org/officeDocument/2006/relationships/hyperlink" Target="https://transparencia.tabasco.gob.mx/media/IEAT/2019/1/470618.pdf" TargetMode="External"/><Relationship Id="rId68" Type="http://schemas.openxmlformats.org/officeDocument/2006/relationships/hyperlink" Target="https://transparencia.tabasco.gob.mx/media/IEAT/2019/1/471202.pdf" TargetMode="External"/><Relationship Id="rId89" Type="http://schemas.openxmlformats.org/officeDocument/2006/relationships/hyperlink" Target="https://transparencia.tabasco.gob.mx/media/IEAT/2019/1/471314.pdf" TargetMode="External"/><Relationship Id="rId112" Type="http://schemas.openxmlformats.org/officeDocument/2006/relationships/hyperlink" Target="https://transparencia.tabasco.gob.mx/media/IEAT/2019/1/471636.pdf" TargetMode="External"/><Relationship Id="rId133" Type="http://schemas.openxmlformats.org/officeDocument/2006/relationships/hyperlink" Target="https://transparencia.tabasco.gob.mx/media/IEAT/2015/1/306312.pdf" TargetMode="External"/><Relationship Id="rId154" Type="http://schemas.openxmlformats.org/officeDocument/2006/relationships/hyperlink" Target="https://transparencia.tabasco.gob.mx/media/IEAT/2015/1/306312.pdf" TargetMode="External"/><Relationship Id="rId175" Type="http://schemas.openxmlformats.org/officeDocument/2006/relationships/hyperlink" Target="https://transparencia.tabasco.gob.mx/media/IEAT/2015/1/306312.pdf" TargetMode="External"/><Relationship Id="rId196" Type="http://schemas.openxmlformats.org/officeDocument/2006/relationships/hyperlink" Target="https://transparencia.tabasco.gob.mx/media/IEAT/2015/1/306312.pdf" TargetMode="External"/><Relationship Id="rId200" Type="http://schemas.openxmlformats.org/officeDocument/2006/relationships/hyperlink" Target="https://transparencia.tabasco.gob.mx/media/IEAT/2015/1/306312.pdf" TargetMode="External"/><Relationship Id="rId16" Type="http://schemas.openxmlformats.org/officeDocument/2006/relationships/hyperlink" Target="https://transparencia.tabasco.gob.mx/media/IEAT/2019/1/470579.pdf" TargetMode="External"/><Relationship Id="rId221" Type="http://schemas.openxmlformats.org/officeDocument/2006/relationships/hyperlink" Target="https://transparencia.tabasco.gob.mx/media/IEAT/2015/1/306312.pdf" TargetMode="External"/><Relationship Id="rId242" Type="http://schemas.openxmlformats.org/officeDocument/2006/relationships/hyperlink" Target="https://transparencia.tabasco.gob.mx/media/IEAT/2015/1/306312.pdf" TargetMode="External"/><Relationship Id="rId37" Type="http://schemas.openxmlformats.org/officeDocument/2006/relationships/hyperlink" Target="https://transparencia.tabasco.gob.mx/media/IEAT/2019/1/470608.pdf" TargetMode="External"/><Relationship Id="rId58" Type="http://schemas.openxmlformats.org/officeDocument/2006/relationships/hyperlink" Target="https://transparencia.tabasco.gob.mx/media/IEAT/2019/1/470977.pdf" TargetMode="External"/><Relationship Id="rId79" Type="http://schemas.openxmlformats.org/officeDocument/2006/relationships/hyperlink" Target="https://transparencia.tabasco.gob.mx/media/IEAT/2019/1/471302.pdf" TargetMode="External"/><Relationship Id="rId102" Type="http://schemas.openxmlformats.org/officeDocument/2006/relationships/hyperlink" Target="https://transparencia.tabasco.gob.mx/media/IEAT/2019/1/471523.pdf" TargetMode="External"/><Relationship Id="rId123" Type="http://schemas.openxmlformats.org/officeDocument/2006/relationships/hyperlink" Target="https://transparencia.tabasco.gob.mx/media/IEAT/2015/1/306312.pdf" TargetMode="External"/><Relationship Id="rId144" Type="http://schemas.openxmlformats.org/officeDocument/2006/relationships/hyperlink" Target="https://transparencia.tabasco.gob.mx/media/IEAT/2015/1/306312.pdf" TargetMode="External"/><Relationship Id="rId90" Type="http://schemas.openxmlformats.org/officeDocument/2006/relationships/hyperlink" Target="https://transparencia.tabasco.gob.mx/media/IEAT/2019/1/471316.pdf" TargetMode="External"/><Relationship Id="rId165" Type="http://schemas.openxmlformats.org/officeDocument/2006/relationships/hyperlink" Target="https://transparencia.tabasco.gob.mx/media/IEAT/2015/1/306312.pdf" TargetMode="External"/><Relationship Id="rId186" Type="http://schemas.openxmlformats.org/officeDocument/2006/relationships/hyperlink" Target="https://transparencia.tabasco.gob.mx/media/IEAT/2015/1/306312.pdf" TargetMode="External"/><Relationship Id="rId211" Type="http://schemas.openxmlformats.org/officeDocument/2006/relationships/hyperlink" Target="https://transparencia.tabasco.gob.mx/media/IEAT/2015/1/306312.pdf" TargetMode="External"/><Relationship Id="rId232" Type="http://schemas.openxmlformats.org/officeDocument/2006/relationships/hyperlink" Target="https://transparencia.tabasco.gob.mx/media/IEAT/2015/1/306312.pdf" TargetMode="External"/><Relationship Id="rId253" Type="http://schemas.openxmlformats.org/officeDocument/2006/relationships/hyperlink" Target="https://transparencia.tabasco.gob.mx/media/IEAT/2019/1/472116.pdf" TargetMode="External"/><Relationship Id="rId27" Type="http://schemas.openxmlformats.org/officeDocument/2006/relationships/hyperlink" Target="https://transparencia.tabasco.gob.mx/media/IEAT/2019/1/470598.pdf" TargetMode="External"/><Relationship Id="rId48" Type="http://schemas.openxmlformats.org/officeDocument/2006/relationships/hyperlink" Target="https://transparencia.tabasco.gob.mx/media/IEAT/2019/1/470647.pdf" TargetMode="External"/><Relationship Id="rId69" Type="http://schemas.openxmlformats.org/officeDocument/2006/relationships/hyperlink" Target="https://transparencia.tabasco.gob.mx/media/IEAT/2019/1/471210.pdf" TargetMode="External"/><Relationship Id="rId113" Type="http://schemas.openxmlformats.org/officeDocument/2006/relationships/hyperlink" Target="https://transparencia.tabasco.gob.mx/media/IEAT/2019/1/471641.pdf" TargetMode="External"/><Relationship Id="rId134" Type="http://schemas.openxmlformats.org/officeDocument/2006/relationships/hyperlink" Target="https://transparencia.tabasco.gob.mx/media/IEAT/2015/1/306312.pdf" TargetMode="External"/><Relationship Id="rId80" Type="http://schemas.openxmlformats.org/officeDocument/2006/relationships/hyperlink" Target="https://transparencia.tabasco.gob.mx/media/IEAT/2019/1/471303.pdf" TargetMode="External"/><Relationship Id="rId155" Type="http://schemas.openxmlformats.org/officeDocument/2006/relationships/hyperlink" Target="https://transparencia.tabasco.gob.mx/media/IEAT/2015/1/306312.pdf" TargetMode="External"/><Relationship Id="rId176" Type="http://schemas.openxmlformats.org/officeDocument/2006/relationships/hyperlink" Target="https://transparencia.tabasco.gob.mx/media/IEAT/2015/1/306312.pdf" TargetMode="External"/><Relationship Id="rId197" Type="http://schemas.openxmlformats.org/officeDocument/2006/relationships/hyperlink" Target="https://transparencia.tabasco.gob.mx/media/IEAT/2015/1/306312.pdf" TargetMode="External"/><Relationship Id="rId201" Type="http://schemas.openxmlformats.org/officeDocument/2006/relationships/hyperlink" Target="https://transparencia.tabasco.gob.mx/media/IEAT/2015/1/306312.pdf" TargetMode="External"/><Relationship Id="rId222" Type="http://schemas.openxmlformats.org/officeDocument/2006/relationships/hyperlink" Target="https://transparencia.tabasco.gob.mx/media/IEAT/2015/1/306312.pdf" TargetMode="External"/><Relationship Id="rId243" Type="http://schemas.openxmlformats.org/officeDocument/2006/relationships/hyperlink" Target="https://transparencia.tabasco.gob.mx/media/IEAT/2015/1/306312.pdf" TargetMode="External"/><Relationship Id="rId17" Type="http://schemas.openxmlformats.org/officeDocument/2006/relationships/hyperlink" Target="https://transparencia.tabasco.gob.mx/media/IEAT/2019/1/470581.pdf" TargetMode="External"/><Relationship Id="rId38" Type="http://schemas.openxmlformats.org/officeDocument/2006/relationships/hyperlink" Target="https://transparencia.tabasco.gob.mx/media/IEAT/2019/1/470609.pdf" TargetMode="External"/><Relationship Id="rId59" Type="http://schemas.openxmlformats.org/officeDocument/2006/relationships/hyperlink" Target="https://transparencia.tabasco.gob.mx/media/IEAT/2019/1/471006.pdf" TargetMode="External"/><Relationship Id="rId103" Type="http://schemas.openxmlformats.org/officeDocument/2006/relationships/hyperlink" Target="https://transparencia.tabasco.gob.mx/media/IEAT/2019/1/471525.pdf" TargetMode="External"/><Relationship Id="rId124" Type="http://schemas.openxmlformats.org/officeDocument/2006/relationships/hyperlink" Target="https://transparencia.tabasco.gob.mx/media/IEAT/2015/1/306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A124" workbookViewId="0">
      <selection activeCell="C130" sqref="C13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17.85546875" customWidth="1"/>
    <col min="7" max="7" width="13.5703125" customWidth="1"/>
    <col min="8" max="8" width="14.42578125" customWidth="1"/>
    <col min="9" max="9" width="12.7109375" customWidth="1"/>
    <col min="10" max="10" width="14" customWidth="1"/>
    <col min="11" max="11" width="14.5703125" customWidth="1"/>
    <col min="12" max="12" width="26.28515625" customWidth="1"/>
    <col min="13" max="13" width="18.85546875" customWidth="1"/>
    <col min="14" max="14" width="20.7109375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2019</v>
      </c>
      <c r="B8" s="2">
        <v>43466</v>
      </c>
      <c r="C8" s="2">
        <v>43555</v>
      </c>
      <c r="D8" t="s">
        <v>59</v>
      </c>
      <c r="E8" s="6" t="s">
        <v>61</v>
      </c>
      <c r="F8" s="6" t="s">
        <v>63</v>
      </c>
      <c r="G8" s="6" t="s">
        <v>64</v>
      </c>
      <c r="H8" s="6" t="s">
        <v>65</v>
      </c>
      <c r="I8">
        <v>0</v>
      </c>
      <c r="J8" s="9" t="s">
        <v>280</v>
      </c>
      <c r="K8" s="7">
        <v>43466</v>
      </c>
      <c r="L8" s="7">
        <v>43646</v>
      </c>
      <c r="M8" s="3" t="s">
        <v>66</v>
      </c>
      <c r="N8" s="8">
        <v>9350</v>
      </c>
      <c r="O8" s="8">
        <v>8532.84</v>
      </c>
      <c r="P8" s="8">
        <v>0</v>
      </c>
      <c r="Q8" s="4" t="s">
        <v>62</v>
      </c>
      <c r="R8" t="s">
        <v>60</v>
      </c>
      <c r="S8" s="2">
        <v>43555</v>
      </c>
      <c r="T8" s="5">
        <v>43555</v>
      </c>
      <c r="U8" s="14"/>
    </row>
    <row r="9" spans="1:21" x14ac:dyDescent="0.25">
      <c r="A9" s="8">
        <v>2019</v>
      </c>
      <c r="B9" s="5">
        <v>43466</v>
      </c>
      <c r="C9" s="5">
        <v>43555</v>
      </c>
      <c r="D9" s="8" t="s">
        <v>59</v>
      </c>
      <c r="E9" s="6" t="s">
        <v>61</v>
      </c>
      <c r="F9" s="10" t="s">
        <v>67</v>
      </c>
      <c r="G9" s="10" t="s">
        <v>68</v>
      </c>
      <c r="H9" s="10" t="s">
        <v>69</v>
      </c>
      <c r="I9" s="8">
        <v>0</v>
      </c>
      <c r="J9" s="9" t="s">
        <v>281</v>
      </c>
      <c r="K9" s="7">
        <v>43466</v>
      </c>
      <c r="L9" s="7">
        <v>43646</v>
      </c>
      <c r="M9" s="3" t="s">
        <v>66</v>
      </c>
      <c r="N9" s="8">
        <v>9350</v>
      </c>
      <c r="O9" s="8">
        <v>8532.84</v>
      </c>
      <c r="P9" s="8">
        <v>0</v>
      </c>
      <c r="Q9" s="4" t="s">
        <v>62</v>
      </c>
      <c r="R9" s="8" t="s">
        <v>60</v>
      </c>
      <c r="S9" s="5">
        <v>43555</v>
      </c>
      <c r="T9" s="5">
        <v>43555</v>
      </c>
      <c r="U9" s="14"/>
    </row>
    <row r="10" spans="1:21" x14ac:dyDescent="0.25">
      <c r="A10" s="8">
        <v>2019</v>
      </c>
      <c r="B10" s="5">
        <v>43466</v>
      </c>
      <c r="C10" s="5">
        <v>43555</v>
      </c>
      <c r="D10" s="8" t="s">
        <v>59</v>
      </c>
      <c r="E10" s="6" t="s">
        <v>61</v>
      </c>
      <c r="F10" s="10" t="s">
        <v>70</v>
      </c>
      <c r="G10" s="10" t="s">
        <v>71</v>
      </c>
      <c r="H10" s="10" t="s">
        <v>78</v>
      </c>
      <c r="I10" s="8">
        <v>0</v>
      </c>
      <c r="J10" s="9" t="s">
        <v>282</v>
      </c>
      <c r="K10" s="7">
        <v>43466</v>
      </c>
      <c r="L10" s="7">
        <v>43646</v>
      </c>
      <c r="M10" t="s">
        <v>73</v>
      </c>
      <c r="N10" s="8">
        <v>6600</v>
      </c>
      <c r="O10" s="8">
        <v>6124.72</v>
      </c>
      <c r="P10" s="8">
        <v>0</v>
      </c>
      <c r="Q10" s="4" t="s">
        <v>62</v>
      </c>
      <c r="R10" s="8" t="s">
        <v>60</v>
      </c>
      <c r="S10" s="5">
        <v>43555</v>
      </c>
      <c r="T10" s="5">
        <v>43555</v>
      </c>
      <c r="U10" s="14"/>
    </row>
    <row r="11" spans="1:21" x14ac:dyDescent="0.25">
      <c r="A11" s="8">
        <v>2019</v>
      </c>
      <c r="B11" s="5">
        <v>43466</v>
      </c>
      <c r="C11" s="5">
        <v>43555</v>
      </c>
      <c r="D11" s="8" t="s">
        <v>59</v>
      </c>
      <c r="E11" s="6" t="s">
        <v>61</v>
      </c>
      <c r="F11" s="10" t="s">
        <v>77</v>
      </c>
      <c r="G11" s="10" t="s">
        <v>78</v>
      </c>
      <c r="H11" s="10" t="s">
        <v>79</v>
      </c>
      <c r="I11" s="8">
        <v>0</v>
      </c>
      <c r="J11" s="9" t="s">
        <v>283</v>
      </c>
      <c r="K11" s="5">
        <v>43481</v>
      </c>
      <c r="L11" s="7">
        <v>43646</v>
      </c>
      <c r="M11" t="s">
        <v>66</v>
      </c>
      <c r="N11" s="8">
        <v>9350</v>
      </c>
      <c r="O11" s="8">
        <v>8532.84</v>
      </c>
      <c r="P11" s="8">
        <v>0</v>
      </c>
      <c r="Q11" s="4" t="s">
        <v>62</v>
      </c>
      <c r="R11" s="8" t="s">
        <v>60</v>
      </c>
      <c r="S11" s="5">
        <v>43555</v>
      </c>
      <c r="T11" s="5">
        <v>43555</v>
      </c>
      <c r="U11" s="14"/>
    </row>
    <row r="12" spans="1:21" x14ac:dyDescent="0.25">
      <c r="A12" s="8">
        <v>2019</v>
      </c>
      <c r="B12" s="5">
        <v>43466</v>
      </c>
      <c r="C12" s="5">
        <v>43555</v>
      </c>
      <c r="D12" s="8" t="s">
        <v>59</v>
      </c>
      <c r="E12" s="6" t="s">
        <v>61</v>
      </c>
      <c r="F12" s="10" t="s">
        <v>80</v>
      </c>
      <c r="G12" s="10" t="s">
        <v>81</v>
      </c>
      <c r="H12" s="10" t="s">
        <v>82</v>
      </c>
      <c r="I12" s="8">
        <v>0</v>
      </c>
      <c r="J12" s="9" t="s">
        <v>284</v>
      </c>
      <c r="K12" s="5">
        <v>43497</v>
      </c>
      <c r="L12" s="7">
        <v>43646</v>
      </c>
      <c r="M12" t="s">
        <v>74</v>
      </c>
      <c r="N12" s="8">
        <v>4400</v>
      </c>
      <c r="O12" s="8">
        <v>4143.84</v>
      </c>
      <c r="P12" s="8">
        <v>0</v>
      </c>
      <c r="Q12" s="4" t="s">
        <v>62</v>
      </c>
      <c r="R12" s="8" t="s">
        <v>60</v>
      </c>
      <c r="S12" s="5">
        <v>43555</v>
      </c>
      <c r="T12" s="5">
        <v>43555</v>
      </c>
      <c r="U12" s="14"/>
    </row>
    <row r="13" spans="1:21" x14ac:dyDescent="0.25">
      <c r="A13" s="8">
        <v>2019</v>
      </c>
      <c r="B13" s="5">
        <v>43466</v>
      </c>
      <c r="C13" s="5">
        <v>43555</v>
      </c>
      <c r="D13" s="8" t="s">
        <v>59</v>
      </c>
      <c r="E13" s="6" t="s">
        <v>61</v>
      </c>
      <c r="F13" s="10" t="s">
        <v>83</v>
      </c>
      <c r="G13" s="10" t="s">
        <v>65</v>
      </c>
      <c r="H13" s="10" t="s">
        <v>84</v>
      </c>
      <c r="I13" s="8">
        <v>0</v>
      </c>
      <c r="J13" s="9" t="s">
        <v>287</v>
      </c>
      <c r="K13" s="5">
        <v>43512</v>
      </c>
      <c r="L13" s="5">
        <v>43646</v>
      </c>
      <c r="M13" t="s">
        <v>75</v>
      </c>
      <c r="N13" s="8">
        <v>10795.4</v>
      </c>
      <c r="O13" s="8">
        <v>9729.68</v>
      </c>
      <c r="P13" s="8">
        <v>0</v>
      </c>
      <c r="Q13" s="4" t="s">
        <v>62</v>
      </c>
      <c r="R13" s="8" t="s">
        <v>60</v>
      </c>
      <c r="S13" s="5">
        <v>43555</v>
      </c>
      <c r="T13" s="5">
        <v>43555</v>
      </c>
      <c r="U13" s="14"/>
    </row>
    <row r="14" spans="1:21" x14ac:dyDescent="0.25">
      <c r="A14" s="8">
        <v>2019</v>
      </c>
      <c r="B14" s="5">
        <v>43466</v>
      </c>
      <c r="C14" s="5">
        <v>43555</v>
      </c>
      <c r="D14" s="8" t="s">
        <v>59</v>
      </c>
      <c r="E14" s="6" t="s">
        <v>61</v>
      </c>
      <c r="F14" s="10" t="s">
        <v>85</v>
      </c>
      <c r="G14" s="10" t="s">
        <v>86</v>
      </c>
      <c r="H14" s="10" t="s">
        <v>87</v>
      </c>
      <c r="I14" s="8">
        <v>0</v>
      </c>
      <c r="J14" s="9" t="s">
        <v>285</v>
      </c>
      <c r="K14" s="5">
        <v>43466</v>
      </c>
      <c r="L14" s="7">
        <v>43646</v>
      </c>
      <c r="M14" t="s">
        <v>76</v>
      </c>
      <c r="N14" s="8">
        <v>16946.68</v>
      </c>
      <c r="O14" s="8">
        <v>14603.22</v>
      </c>
      <c r="P14" s="8">
        <v>0</v>
      </c>
      <c r="Q14" s="4" t="s">
        <v>62</v>
      </c>
      <c r="R14" s="8" t="s">
        <v>60</v>
      </c>
      <c r="S14" s="5">
        <v>43555</v>
      </c>
      <c r="T14" s="5">
        <v>43555</v>
      </c>
      <c r="U14" s="14"/>
    </row>
    <row r="15" spans="1:21" x14ac:dyDescent="0.25">
      <c r="A15" s="8">
        <v>2019</v>
      </c>
      <c r="B15" s="5">
        <v>43466</v>
      </c>
      <c r="C15" s="5">
        <v>43555</v>
      </c>
      <c r="D15" s="8" t="s">
        <v>59</v>
      </c>
      <c r="E15" s="6" t="s">
        <v>61</v>
      </c>
      <c r="F15" s="10" t="s">
        <v>88</v>
      </c>
      <c r="G15" s="10" t="s">
        <v>89</v>
      </c>
      <c r="H15" s="10" t="s">
        <v>90</v>
      </c>
      <c r="I15" s="8">
        <v>0</v>
      </c>
      <c r="J15" s="9" t="s">
        <v>390</v>
      </c>
      <c r="K15" s="5">
        <v>43512</v>
      </c>
      <c r="L15" s="5">
        <v>43646</v>
      </c>
      <c r="M15" s="8" t="s">
        <v>75</v>
      </c>
      <c r="N15" s="8">
        <v>10795.4</v>
      </c>
      <c r="O15" s="8">
        <v>9729.68</v>
      </c>
      <c r="P15" s="8">
        <v>0</v>
      </c>
      <c r="Q15" s="4" t="s">
        <v>62</v>
      </c>
      <c r="R15" s="8" t="s">
        <v>60</v>
      </c>
      <c r="S15" s="5">
        <v>43555</v>
      </c>
      <c r="T15" s="5">
        <v>43555</v>
      </c>
      <c r="U15" s="14"/>
    </row>
    <row r="16" spans="1:21" x14ac:dyDescent="0.25">
      <c r="A16" s="8">
        <v>2019</v>
      </c>
      <c r="B16" s="5">
        <v>43466</v>
      </c>
      <c r="C16" s="5">
        <v>43555</v>
      </c>
      <c r="D16" s="8" t="s">
        <v>59</v>
      </c>
      <c r="E16" s="6" t="s">
        <v>61</v>
      </c>
      <c r="F16" s="10" t="s">
        <v>91</v>
      </c>
      <c r="G16" s="10" t="s">
        <v>92</v>
      </c>
      <c r="H16" s="10" t="s">
        <v>93</v>
      </c>
      <c r="I16" s="8">
        <v>0</v>
      </c>
      <c r="J16" s="9" t="s">
        <v>286</v>
      </c>
      <c r="K16" s="5">
        <v>43466</v>
      </c>
      <c r="L16" s="7">
        <v>43646</v>
      </c>
      <c r="M16" t="s">
        <v>66</v>
      </c>
      <c r="N16" s="8">
        <v>9350</v>
      </c>
      <c r="O16" s="8">
        <v>8532.84</v>
      </c>
      <c r="P16" s="8">
        <v>0</v>
      </c>
      <c r="Q16" s="4" t="s">
        <v>62</v>
      </c>
      <c r="R16" s="8" t="s">
        <v>60</v>
      </c>
      <c r="S16" s="5">
        <v>43555</v>
      </c>
      <c r="T16" s="5">
        <v>43555</v>
      </c>
      <c r="U16" s="14"/>
    </row>
    <row r="17" spans="1:21" x14ac:dyDescent="0.25">
      <c r="A17" s="8">
        <v>2019</v>
      </c>
      <c r="B17" s="5">
        <v>43466</v>
      </c>
      <c r="C17" s="5">
        <v>43555</v>
      </c>
      <c r="D17" s="8" t="s">
        <v>59</v>
      </c>
      <c r="E17" s="6" t="s">
        <v>61</v>
      </c>
      <c r="F17" s="10" t="s">
        <v>94</v>
      </c>
      <c r="G17" s="10" t="s">
        <v>69</v>
      </c>
      <c r="H17" s="10" t="s">
        <v>95</v>
      </c>
      <c r="I17" s="8">
        <v>0</v>
      </c>
      <c r="J17" s="9" t="s">
        <v>288</v>
      </c>
      <c r="K17" s="5">
        <v>43466</v>
      </c>
      <c r="L17" s="7">
        <v>43646</v>
      </c>
      <c r="M17" t="s">
        <v>73</v>
      </c>
      <c r="N17" s="8">
        <v>6600</v>
      </c>
      <c r="O17" s="8">
        <v>6124.72</v>
      </c>
      <c r="P17" s="8">
        <v>0</v>
      </c>
      <c r="Q17" s="4" t="s">
        <v>62</v>
      </c>
      <c r="R17" s="8" t="s">
        <v>60</v>
      </c>
      <c r="S17" s="5">
        <v>43555</v>
      </c>
      <c r="T17" s="5">
        <v>43555</v>
      </c>
      <c r="U17" s="14"/>
    </row>
    <row r="18" spans="1:21" x14ac:dyDescent="0.25">
      <c r="A18" s="8">
        <v>2019</v>
      </c>
      <c r="B18" s="5">
        <v>43466</v>
      </c>
      <c r="C18" s="5">
        <v>43555</v>
      </c>
      <c r="D18" s="8" t="s">
        <v>59</v>
      </c>
      <c r="E18" s="6" t="s">
        <v>61</v>
      </c>
      <c r="F18" s="10" t="s">
        <v>96</v>
      </c>
      <c r="G18" s="10" t="s">
        <v>65</v>
      </c>
      <c r="H18" s="10" t="s">
        <v>65</v>
      </c>
      <c r="I18" s="8">
        <v>0</v>
      </c>
      <c r="J18" s="9" t="s">
        <v>289</v>
      </c>
      <c r="K18" s="5">
        <v>43466</v>
      </c>
      <c r="L18" s="7">
        <v>43646</v>
      </c>
      <c r="M18" s="8" t="s">
        <v>73</v>
      </c>
      <c r="N18" s="8">
        <v>6600</v>
      </c>
      <c r="O18" s="8">
        <v>6124.72</v>
      </c>
      <c r="P18" s="8">
        <v>0</v>
      </c>
      <c r="Q18" s="4" t="s">
        <v>62</v>
      </c>
      <c r="R18" s="8" t="s">
        <v>60</v>
      </c>
      <c r="S18" s="5">
        <v>43555</v>
      </c>
      <c r="T18" s="5">
        <v>43555</v>
      </c>
      <c r="U18" s="14"/>
    </row>
    <row r="19" spans="1:21" x14ac:dyDescent="0.25">
      <c r="A19" s="8">
        <v>2019</v>
      </c>
      <c r="B19" s="5">
        <v>43466</v>
      </c>
      <c r="C19" s="5">
        <v>43555</v>
      </c>
      <c r="D19" s="8" t="s">
        <v>59</v>
      </c>
      <c r="E19" s="6" t="s">
        <v>61</v>
      </c>
      <c r="F19" s="10" t="s">
        <v>97</v>
      </c>
      <c r="G19" s="10" t="s">
        <v>71</v>
      </c>
      <c r="H19" s="10" t="s">
        <v>65</v>
      </c>
      <c r="I19" s="8">
        <v>0</v>
      </c>
      <c r="J19" s="9" t="s">
        <v>290</v>
      </c>
      <c r="K19" s="5">
        <v>43466</v>
      </c>
      <c r="L19" s="7">
        <v>43646</v>
      </c>
      <c r="M19" t="s">
        <v>103</v>
      </c>
      <c r="N19" s="8">
        <v>5915.8</v>
      </c>
      <c r="O19" s="8">
        <v>5514.96</v>
      </c>
      <c r="P19" s="8">
        <v>0</v>
      </c>
      <c r="Q19" s="4" t="s">
        <v>62</v>
      </c>
      <c r="R19" s="8" t="s">
        <v>60</v>
      </c>
      <c r="S19" s="5">
        <v>43555</v>
      </c>
      <c r="T19" s="5">
        <v>43555</v>
      </c>
      <c r="U19" s="14"/>
    </row>
    <row r="20" spans="1:21" x14ac:dyDescent="0.25">
      <c r="A20" s="8">
        <v>2019</v>
      </c>
      <c r="B20" s="5">
        <v>43466</v>
      </c>
      <c r="C20" s="5">
        <v>43555</v>
      </c>
      <c r="D20" s="8" t="s">
        <v>59</v>
      </c>
      <c r="E20" s="6" t="s">
        <v>61</v>
      </c>
      <c r="F20" s="10" t="s">
        <v>98</v>
      </c>
      <c r="G20" s="10" t="s">
        <v>99</v>
      </c>
      <c r="H20" s="10" t="s">
        <v>100</v>
      </c>
      <c r="I20" s="8">
        <v>0</v>
      </c>
      <c r="J20" s="9" t="s">
        <v>291</v>
      </c>
      <c r="K20" s="5">
        <v>43466</v>
      </c>
      <c r="L20" s="7">
        <v>43646</v>
      </c>
      <c r="M20" s="8" t="s">
        <v>73</v>
      </c>
      <c r="N20" s="8">
        <v>6600</v>
      </c>
      <c r="O20" s="8">
        <v>6124.72</v>
      </c>
      <c r="P20" s="8">
        <v>0</v>
      </c>
      <c r="Q20" s="4" t="s">
        <v>62</v>
      </c>
      <c r="R20" s="8" t="s">
        <v>60</v>
      </c>
      <c r="S20" s="5">
        <v>43555</v>
      </c>
      <c r="T20" s="5">
        <v>43555</v>
      </c>
      <c r="U20" s="14"/>
    </row>
    <row r="21" spans="1:21" x14ac:dyDescent="0.25">
      <c r="A21" s="8">
        <v>2019</v>
      </c>
      <c r="B21" s="5">
        <v>43466</v>
      </c>
      <c r="C21" s="5">
        <v>43555</v>
      </c>
      <c r="D21" s="8" t="s">
        <v>59</v>
      </c>
      <c r="E21" s="6" t="s">
        <v>61</v>
      </c>
      <c r="F21" s="10" t="s">
        <v>101</v>
      </c>
      <c r="G21" s="10" t="s">
        <v>102</v>
      </c>
      <c r="H21" s="10" t="s">
        <v>81</v>
      </c>
      <c r="I21" s="8">
        <v>0</v>
      </c>
      <c r="J21" s="9" t="s">
        <v>292</v>
      </c>
      <c r="K21" s="5">
        <v>43466</v>
      </c>
      <c r="L21" s="7">
        <v>43646</v>
      </c>
      <c r="M21" t="s">
        <v>104</v>
      </c>
      <c r="N21" s="8">
        <v>8406.2000000000007</v>
      </c>
      <c r="O21" s="8">
        <v>7734.4</v>
      </c>
      <c r="P21" s="8">
        <v>0</v>
      </c>
      <c r="Q21" s="4" t="s">
        <v>62</v>
      </c>
      <c r="R21" s="8" t="s">
        <v>60</v>
      </c>
      <c r="S21" s="5">
        <v>43555</v>
      </c>
      <c r="T21" s="5">
        <v>43555</v>
      </c>
      <c r="U21" s="14"/>
    </row>
    <row r="22" spans="1:21" x14ac:dyDescent="0.25">
      <c r="A22" s="8">
        <v>2019</v>
      </c>
      <c r="B22" s="5">
        <v>43466</v>
      </c>
      <c r="C22" s="5">
        <v>43555</v>
      </c>
      <c r="D22" s="8" t="s">
        <v>59</v>
      </c>
      <c r="E22" s="6" t="s">
        <v>61</v>
      </c>
      <c r="F22" s="10" t="s">
        <v>105</v>
      </c>
      <c r="G22" s="10" t="s">
        <v>106</v>
      </c>
      <c r="H22" s="10" t="s">
        <v>65</v>
      </c>
      <c r="I22" s="8">
        <v>0</v>
      </c>
      <c r="J22" s="9" t="s">
        <v>391</v>
      </c>
      <c r="K22" s="5">
        <v>43466</v>
      </c>
      <c r="L22" s="7">
        <v>43646</v>
      </c>
      <c r="M22" t="s">
        <v>130</v>
      </c>
      <c r="N22" s="8">
        <v>3503.5</v>
      </c>
      <c r="O22" s="8">
        <v>3304.72</v>
      </c>
      <c r="P22" s="8">
        <v>0</v>
      </c>
      <c r="Q22" s="4" t="s">
        <v>62</v>
      </c>
      <c r="R22" s="8" t="s">
        <v>60</v>
      </c>
      <c r="S22" s="5">
        <v>43555</v>
      </c>
      <c r="T22" s="5">
        <v>43555</v>
      </c>
      <c r="U22" s="14"/>
    </row>
    <row r="23" spans="1:21" x14ac:dyDescent="0.25">
      <c r="A23" s="8">
        <v>2019</v>
      </c>
      <c r="B23" s="5">
        <v>43466</v>
      </c>
      <c r="C23" s="5">
        <v>43555</v>
      </c>
      <c r="D23" s="8" t="s">
        <v>59</v>
      </c>
      <c r="E23" s="6" t="s">
        <v>61</v>
      </c>
      <c r="F23" s="10" t="s">
        <v>107</v>
      </c>
      <c r="G23" s="10" t="s">
        <v>81</v>
      </c>
      <c r="H23" s="10" t="s">
        <v>108</v>
      </c>
      <c r="I23" s="8">
        <v>0</v>
      </c>
      <c r="J23" s="9" t="s">
        <v>392</v>
      </c>
      <c r="K23" s="5">
        <v>43466</v>
      </c>
      <c r="L23" s="7">
        <v>43646</v>
      </c>
      <c r="M23" s="8" t="s">
        <v>130</v>
      </c>
      <c r="N23" s="8">
        <v>3503.5</v>
      </c>
      <c r="O23" s="8">
        <v>3304.72</v>
      </c>
      <c r="P23" s="8">
        <v>0</v>
      </c>
      <c r="Q23" s="4" t="s">
        <v>62</v>
      </c>
      <c r="R23" s="8" t="s">
        <v>60</v>
      </c>
      <c r="S23" s="5">
        <v>43555</v>
      </c>
      <c r="T23" s="5">
        <v>43555</v>
      </c>
      <c r="U23" s="14"/>
    </row>
    <row r="24" spans="1:21" x14ac:dyDescent="0.25">
      <c r="A24" s="8">
        <v>2019</v>
      </c>
      <c r="B24" s="5">
        <v>43466</v>
      </c>
      <c r="C24" s="5">
        <v>43555</v>
      </c>
      <c r="D24" s="8" t="s">
        <v>59</v>
      </c>
      <c r="E24" s="6" t="s">
        <v>61</v>
      </c>
      <c r="F24" s="10" t="s">
        <v>109</v>
      </c>
      <c r="G24" s="10" t="s">
        <v>110</v>
      </c>
      <c r="H24" s="10" t="s">
        <v>110</v>
      </c>
      <c r="I24" s="8">
        <v>0</v>
      </c>
      <c r="J24" s="9" t="s">
        <v>393</v>
      </c>
      <c r="K24" s="5">
        <v>43466</v>
      </c>
      <c r="L24" s="7">
        <v>43646</v>
      </c>
      <c r="M24" s="8" t="s">
        <v>130</v>
      </c>
      <c r="N24" s="8">
        <v>3503.5</v>
      </c>
      <c r="O24" s="8">
        <v>3304.72</v>
      </c>
      <c r="P24" s="8">
        <v>0</v>
      </c>
      <c r="Q24" s="4" t="s">
        <v>62</v>
      </c>
      <c r="R24" s="8" t="s">
        <v>60</v>
      </c>
      <c r="S24" s="5">
        <v>43555</v>
      </c>
      <c r="T24" s="5">
        <v>43555</v>
      </c>
      <c r="U24" s="14"/>
    </row>
    <row r="25" spans="1:21" x14ac:dyDescent="0.25">
      <c r="A25" s="8">
        <v>2019</v>
      </c>
      <c r="B25" s="5">
        <v>43466</v>
      </c>
      <c r="C25" s="5">
        <v>43555</v>
      </c>
      <c r="D25" s="8" t="s">
        <v>59</v>
      </c>
      <c r="E25" s="6" t="s">
        <v>61</v>
      </c>
      <c r="F25" s="10" t="s">
        <v>111</v>
      </c>
      <c r="G25" s="10" t="s">
        <v>112</v>
      </c>
      <c r="H25" s="10" t="s">
        <v>106</v>
      </c>
      <c r="I25" s="8">
        <v>0</v>
      </c>
      <c r="J25" s="9" t="s">
        <v>294</v>
      </c>
      <c r="K25" s="5">
        <v>43466</v>
      </c>
      <c r="L25" s="7">
        <v>43646</v>
      </c>
      <c r="M25" s="8" t="s">
        <v>130</v>
      </c>
      <c r="N25" s="8">
        <v>3503.5</v>
      </c>
      <c r="O25" s="8">
        <v>3304.72</v>
      </c>
      <c r="P25" s="8">
        <v>0</v>
      </c>
      <c r="Q25" s="4" t="s">
        <v>62</v>
      </c>
      <c r="R25" s="8" t="s">
        <v>60</v>
      </c>
      <c r="S25" s="5">
        <v>43555</v>
      </c>
      <c r="T25" s="5">
        <v>43555</v>
      </c>
      <c r="U25" s="14"/>
    </row>
    <row r="26" spans="1:21" x14ac:dyDescent="0.25">
      <c r="A26" s="8">
        <v>2019</v>
      </c>
      <c r="B26" s="5">
        <v>43466</v>
      </c>
      <c r="C26" s="5">
        <v>43555</v>
      </c>
      <c r="D26" s="8" t="s">
        <v>59</v>
      </c>
      <c r="E26" s="6" t="s">
        <v>61</v>
      </c>
      <c r="F26" s="10" t="s">
        <v>113</v>
      </c>
      <c r="G26" s="10" t="s">
        <v>114</v>
      </c>
      <c r="H26" s="10" t="s">
        <v>65</v>
      </c>
      <c r="I26" s="8">
        <v>0</v>
      </c>
      <c r="J26" s="9" t="s">
        <v>293</v>
      </c>
      <c r="K26" s="5">
        <v>43466</v>
      </c>
      <c r="L26" s="7">
        <v>43646</v>
      </c>
      <c r="M26" s="8" t="s">
        <v>130</v>
      </c>
      <c r="N26" s="8">
        <v>3503.5</v>
      </c>
      <c r="O26" s="8">
        <v>3304.72</v>
      </c>
      <c r="P26" s="8">
        <v>0</v>
      </c>
      <c r="Q26" s="4" t="s">
        <v>62</v>
      </c>
      <c r="R26" s="8" t="s">
        <v>60</v>
      </c>
      <c r="S26" s="5">
        <v>43555</v>
      </c>
      <c r="T26" s="5">
        <v>43555</v>
      </c>
      <c r="U26" s="14"/>
    </row>
    <row r="27" spans="1:21" x14ac:dyDescent="0.25">
      <c r="A27" s="8">
        <v>2019</v>
      </c>
      <c r="B27" s="5">
        <v>43466</v>
      </c>
      <c r="C27" s="5">
        <v>43555</v>
      </c>
      <c r="D27" s="8" t="s">
        <v>59</v>
      </c>
      <c r="E27" s="6" t="s">
        <v>61</v>
      </c>
      <c r="F27" s="10" t="s">
        <v>115</v>
      </c>
      <c r="G27" s="10" t="s">
        <v>116</v>
      </c>
      <c r="H27" s="10" t="s">
        <v>117</v>
      </c>
      <c r="I27" s="8">
        <v>0</v>
      </c>
      <c r="J27" s="9" t="s">
        <v>394</v>
      </c>
      <c r="K27" s="5">
        <v>43466</v>
      </c>
      <c r="L27" s="5">
        <v>43646</v>
      </c>
      <c r="M27" s="8" t="s">
        <v>130</v>
      </c>
      <c r="N27" s="8">
        <v>3503.5</v>
      </c>
      <c r="O27" s="8">
        <v>3304.72</v>
      </c>
      <c r="P27" s="8">
        <v>0</v>
      </c>
      <c r="Q27" s="4" t="s">
        <v>62</v>
      </c>
      <c r="R27" s="8" t="s">
        <v>60</v>
      </c>
      <c r="S27" s="5">
        <v>43555</v>
      </c>
      <c r="T27" s="5">
        <v>43555</v>
      </c>
      <c r="U27" s="14"/>
    </row>
    <row r="28" spans="1:21" x14ac:dyDescent="0.25">
      <c r="A28" s="8">
        <v>2019</v>
      </c>
      <c r="B28" s="5">
        <v>43466</v>
      </c>
      <c r="C28" s="5">
        <v>43555</v>
      </c>
      <c r="D28" s="8" t="s">
        <v>59</v>
      </c>
      <c r="E28" s="6" t="s">
        <v>61</v>
      </c>
      <c r="F28" s="10" t="s">
        <v>118</v>
      </c>
      <c r="G28" s="10" t="s">
        <v>119</v>
      </c>
      <c r="H28" s="10" t="s">
        <v>120</v>
      </c>
      <c r="I28" s="8">
        <v>0</v>
      </c>
      <c r="J28" s="9" t="s">
        <v>295</v>
      </c>
      <c r="K28" s="5">
        <v>43466</v>
      </c>
      <c r="L28" s="7">
        <v>43646</v>
      </c>
      <c r="M28" t="s">
        <v>131</v>
      </c>
      <c r="N28" s="8">
        <v>4950</v>
      </c>
      <c r="O28" s="8">
        <v>4654.24</v>
      </c>
      <c r="P28" s="8">
        <v>0</v>
      </c>
      <c r="Q28" s="4" t="s">
        <v>62</v>
      </c>
      <c r="R28" s="8" t="s">
        <v>60</v>
      </c>
      <c r="S28" s="5">
        <v>43555</v>
      </c>
      <c r="T28" s="5">
        <v>43555</v>
      </c>
      <c r="U28" s="14"/>
    </row>
    <row r="29" spans="1:21" x14ac:dyDescent="0.25">
      <c r="A29" s="8">
        <v>2019</v>
      </c>
      <c r="B29" s="5">
        <v>43466</v>
      </c>
      <c r="C29" s="5">
        <v>43555</v>
      </c>
      <c r="D29" s="8" t="s">
        <v>59</v>
      </c>
      <c r="E29" s="6" t="s">
        <v>61</v>
      </c>
      <c r="F29" s="10" t="s">
        <v>113</v>
      </c>
      <c r="G29" s="10" t="s">
        <v>121</v>
      </c>
      <c r="H29" s="10" t="s">
        <v>122</v>
      </c>
      <c r="I29" s="8">
        <v>0</v>
      </c>
      <c r="J29" s="9" t="s">
        <v>296</v>
      </c>
      <c r="K29" s="5">
        <v>43466</v>
      </c>
      <c r="L29" s="7">
        <v>43646</v>
      </c>
      <c r="M29" t="s">
        <v>73</v>
      </c>
      <c r="N29" s="8">
        <v>6600</v>
      </c>
      <c r="O29" s="8">
        <v>6124.72</v>
      </c>
      <c r="P29" s="8">
        <v>0</v>
      </c>
      <c r="Q29" s="4" t="s">
        <v>62</v>
      </c>
      <c r="R29" s="8" t="s">
        <v>60</v>
      </c>
      <c r="S29" s="5">
        <v>43555</v>
      </c>
      <c r="T29" s="5">
        <v>43555</v>
      </c>
      <c r="U29" s="14"/>
    </row>
    <row r="30" spans="1:21" x14ac:dyDescent="0.25">
      <c r="A30" s="8">
        <v>2019</v>
      </c>
      <c r="B30" s="5">
        <v>43466</v>
      </c>
      <c r="C30" s="5">
        <v>43555</v>
      </c>
      <c r="D30" s="8" t="s">
        <v>59</v>
      </c>
      <c r="E30" s="6" t="s">
        <v>61</v>
      </c>
      <c r="F30" s="10" t="s">
        <v>123</v>
      </c>
      <c r="G30" s="10" t="s">
        <v>124</v>
      </c>
      <c r="H30" s="10" t="s">
        <v>125</v>
      </c>
      <c r="I30" s="8">
        <v>0</v>
      </c>
      <c r="J30" s="9" t="s">
        <v>297</v>
      </c>
      <c r="K30" s="5">
        <v>43466</v>
      </c>
      <c r="L30" s="7">
        <v>43646</v>
      </c>
      <c r="M30" s="8" t="s">
        <v>73</v>
      </c>
      <c r="N30" s="8">
        <v>6600</v>
      </c>
      <c r="O30" s="8">
        <v>6124.72</v>
      </c>
      <c r="P30" s="8">
        <v>0</v>
      </c>
      <c r="Q30" s="4" t="s">
        <v>62</v>
      </c>
      <c r="R30" s="8" t="s">
        <v>60</v>
      </c>
      <c r="S30" s="5">
        <v>43555</v>
      </c>
      <c r="T30" s="5">
        <v>43555</v>
      </c>
      <c r="U30" s="14"/>
    </row>
    <row r="31" spans="1:21" x14ac:dyDescent="0.25">
      <c r="A31" s="8">
        <v>2019</v>
      </c>
      <c r="B31" s="5">
        <v>43466</v>
      </c>
      <c r="C31" s="5">
        <v>43555</v>
      </c>
      <c r="D31" s="8" t="s">
        <v>59</v>
      </c>
      <c r="E31" s="6" t="s">
        <v>61</v>
      </c>
      <c r="F31" s="10" t="s">
        <v>127</v>
      </c>
      <c r="G31" s="10" t="s">
        <v>128</v>
      </c>
      <c r="H31" s="10" t="s">
        <v>129</v>
      </c>
      <c r="I31" s="8">
        <v>0</v>
      </c>
      <c r="J31" s="9" t="s">
        <v>395</v>
      </c>
      <c r="K31" s="5">
        <v>43466</v>
      </c>
      <c r="L31" s="7">
        <v>43646</v>
      </c>
      <c r="M31" t="s">
        <v>132</v>
      </c>
      <c r="N31" s="8">
        <v>4125</v>
      </c>
      <c r="O31" s="8">
        <v>3886.44</v>
      </c>
      <c r="P31" s="8">
        <v>0</v>
      </c>
      <c r="Q31" s="4" t="s">
        <v>62</v>
      </c>
      <c r="R31" s="8" t="s">
        <v>60</v>
      </c>
      <c r="S31" s="5">
        <v>43555</v>
      </c>
      <c r="T31" s="5">
        <v>43555</v>
      </c>
      <c r="U31" s="14"/>
    </row>
    <row r="32" spans="1:21" x14ac:dyDescent="0.25">
      <c r="A32" s="8">
        <v>2019</v>
      </c>
      <c r="B32" s="5">
        <v>43466</v>
      </c>
      <c r="C32" s="5">
        <v>43555</v>
      </c>
      <c r="D32" s="8" t="s">
        <v>59</v>
      </c>
      <c r="E32" s="6" t="s">
        <v>61</v>
      </c>
      <c r="F32" s="10" t="s">
        <v>133</v>
      </c>
      <c r="G32" s="10" t="s">
        <v>102</v>
      </c>
      <c r="H32" s="10" t="s">
        <v>86</v>
      </c>
      <c r="I32" s="8">
        <v>0</v>
      </c>
      <c r="J32" s="9" t="s">
        <v>396</v>
      </c>
      <c r="K32" s="5">
        <v>43466</v>
      </c>
      <c r="L32" s="7">
        <v>43646</v>
      </c>
      <c r="M32" t="s">
        <v>134</v>
      </c>
      <c r="N32" s="8">
        <v>5500</v>
      </c>
      <c r="O32" s="8">
        <v>5144.3999999999996</v>
      </c>
      <c r="P32" s="8">
        <v>0</v>
      </c>
      <c r="Q32" s="4" t="s">
        <v>62</v>
      </c>
      <c r="R32" s="8" t="s">
        <v>60</v>
      </c>
      <c r="S32" s="5">
        <v>43555</v>
      </c>
      <c r="T32" s="5">
        <v>43555</v>
      </c>
      <c r="U32" s="14"/>
    </row>
    <row r="33" spans="1:21" x14ac:dyDescent="0.25">
      <c r="A33" s="8">
        <v>2019</v>
      </c>
      <c r="B33" s="5">
        <v>43466</v>
      </c>
      <c r="C33" s="5">
        <v>43555</v>
      </c>
      <c r="D33" s="8" t="s">
        <v>59</v>
      </c>
      <c r="E33" s="6" t="s">
        <v>61</v>
      </c>
      <c r="F33" s="10" t="s">
        <v>135</v>
      </c>
      <c r="G33" s="10" t="s">
        <v>65</v>
      </c>
      <c r="H33" s="10" t="s">
        <v>136</v>
      </c>
      <c r="I33" s="8">
        <v>0</v>
      </c>
      <c r="J33" s="9" t="s">
        <v>397</v>
      </c>
      <c r="K33" s="5">
        <v>43466</v>
      </c>
      <c r="L33" s="7">
        <v>43646</v>
      </c>
      <c r="M33" t="s">
        <v>131</v>
      </c>
      <c r="N33" s="8">
        <v>4950</v>
      </c>
      <c r="O33" s="8">
        <v>4654.24</v>
      </c>
      <c r="P33" s="8">
        <v>0</v>
      </c>
      <c r="Q33" s="4" t="s">
        <v>62</v>
      </c>
      <c r="R33" s="8" t="s">
        <v>60</v>
      </c>
      <c r="S33" s="5">
        <v>43555</v>
      </c>
      <c r="T33" s="5">
        <v>43555</v>
      </c>
      <c r="U33" s="14"/>
    </row>
    <row r="34" spans="1:21" x14ac:dyDescent="0.25">
      <c r="A34" s="8">
        <v>2019</v>
      </c>
      <c r="B34" s="5">
        <v>43466</v>
      </c>
      <c r="C34" s="5">
        <v>43555</v>
      </c>
      <c r="D34" s="8" t="s">
        <v>59</v>
      </c>
      <c r="E34" s="6" t="s">
        <v>61</v>
      </c>
      <c r="F34" s="10" t="s">
        <v>137</v>
      </c>
      <c r="G34" s="10" t="s">
        <v>122</v>
      </c>
      <c r="H34" s="10" t="s">
        <v>125</v>
      </c>
      <c r="I34" s="8">
        <v>0</v>
      </c>
      <c r="J34" s="9" t="s">
        <v>398</v>
      </c>
      <c r="K34" s="5">
        <v>43497</v>
      </c>
      <c r="L34" s="7">
        <v>43646</v>
      </c>
      <c r="M34" t="s">
        <v>66</v>
      </c>
      <c r="N34" s="8">
        <v>9350</v>
      </c>
      <c r="O34" s="8">
        <v>8532.84</v>
      </c>
      <c r="P34" s="8">
        <v>0</v>
      </c>
      <c r="Q34" s="4" t="s">
        <v>62</v>
      </c>
      <c r="R34" s="8" t="s">
        <v>60</v>
      </c>
      <c r="S34" s="5">
        <v>43555</v>
      </c>
      <c r="T34" s="5">
        <v>43555</v>
      </c>
      <c r="U34" s="14"/>
    </row>
    <row r="35" spans="1:21" x14ac:dyDescent="0.25">
      <c r="A35" s="8">
        <v>2019</v>
      </c>
      <c r="B35" s="5">
        <v>43466</v>
      </c>
      <c r="C35" s="5">
        <v>43555</v>
      </c>
      <c r="D35" s="8" t="s">
        <v>59</v>
      </c>
      <c r="E35" s="6" t="s">
        <v>61</v>
      </c>
      <c r="F35" s="10" t="s">
        <v>138</v>
      </c>
      <c r="G35" s="10" t="s">
        <v>139</v>
      </c>
      <c r="H35" s="10" t="s">
        <v>140</v>
      </c>
      <c r="I35" s="8">
        <v>0</v>
      </c>
      <c r="J35" s="9" t="s">
        <v>399</v>
      </c>
      <c r="K35" s="5">
        <v>43497</v>
      </c>
      <c r="L35" s="7">
        <v>43646</v>
      </c>
      <c r="M35" t="s">
        <v>73</v>
      </c>
      <c r="N35" s="8">
        <v>6600</v>
      </c>
      <c r="O35" s="8">
        <v>6124.72</v>
      </c>
      <c r="P35" s="8">
        <v>0</v>
      </c>
      <c r="Q35" s="4" t="s">
        <v>62</v>
      </c>
      <c r="R35" s="8" t="s">
        <v>60</v>
      </c>
      <c r="S35" s="5">
        <v>43555</v>
      </c>
      <c r="T35" s="5">
        <v>43555</v>
      </c>
      <c r="U35" s="14"/>
    </row>
    <row r="36" spans="1:21" x14ac:dyDescent="0.25">
      <c r="A36" s="8">
        <v>2019</v>
      </c>
      <c r="B36" s="5">
        <v>43466</v>
      </c>
      <c r="C36" s="5">
        <v>43555</v>
      </c>
      <c r="D36" s="8" t="s">
        <v>59</v>
      </c>
      <c r="E36" s="6" t="s">
        <v>61</v>
      </c>
      <c r="F36" s="10" t="s">
        <v>141</v>
      </c>
      <c r="G36" s="10" t="s">
        <v>82</v>
      </c>
      <c r="H36" s="10" t="s">
        <v>120</v>
      </c>
      <c r="I36" s="8">
        <v>0</v>
      </c>
      <c r="J36" s="9" t="s">
        <v>400</v>
      </c>
      <c r="K36" s="5">
        <v>43466</v>
      </c>
      <c r="L36" s="7">
        <v>43646</v>
      </c>
      <c r="M36" s="8" t="s">
        <v>73</v>
      </c>
      <c r="N36" s="8">
        <v>6600</v>
      </c>
      <c r="O36" s="8">
        <v>6124.72</v>
      </c>
      <c r="P36" s="8">
        <v>0</v>
      </c>
      <c r="Q36" s="4" t="s">
        <v>62</v>
      </c>
      <c r="R36" s="8" t="s">
        <v>60</v>
      </c>
      <c r="S36" s="5">
        <v>43555</v>
      </c>
      <c r="T36" s="5">
        <v>43555</v>
      </c>
      <c r="U36" s="14"/>
    </row>
    <row r="37" spans="1:21" x14ac:dyDescent="0.25">
      <c r="A37" s="8">
        <v>2019</v>
      </c>
      <c r="B37" s="5">
        <v>43466</v>
      </c>
      <c r="C37" s="5">
        <v>43555</v>
      </c>
      <c r="D37" s="8" t="s">
        <v>59</v>
      </c>
      <c r="E37" s="6" t="s">
        <v>61</v>
      </c>
      <c r="F37" s="10" t="s">
        <v>142</v>
      </c>
      <c r="G37" s="10" t="s">
        <v>69</v>
      </c>
      <c r="H37" s="10" t="s">
        <v>143</v>
      </c>
      <c r="I37" s="8">
        <v>0</v>
      </c>
      <c r="J37" s="9" t="s">
        <v>401</v>
      </c>
      <c r="K37" s="5">
        <v>43497</v>
      </c>
      <c r="L37" s="7">
        <v>43646</v>
      </c>
      <c r="M37" t="s">
        <v>66</v>
      </c>
      <c r="N37" s="8">
        <v>9350</v>
      </c>
      <c r="O37" s="8">
        <v>8532.84</v>
      </c>
      <c r="P37" s="8">
        <v>0</v>
      </c>
      <c r="Q37" s="4" t="s">
        <v>62</v>
      </c>
      <c r="R37" s="8" t="s">
        <v>60</v>
      </c>
      <c r="S37" s="5">
        <v>43555</v>
      </c>
      <c r="T37" s="5">
        <v>43555</v>
      </c>
      <c r="U37" s="14"/>
    </row>
    <row r="38" spans="1:21" x14ac:dyDescent="0.25">
      <c r="A38" s="8">
        <v>2019</v>
      </c>
      <c r="B38" s="5">
        <v>43466</v>
      </c>
      <c r="C38" s="5">
        <v>43555</v>
      </c>
      <c r="D38" s="8" t="s">
        <v>59</v>
      </c>
      <c r="E38" s="6" t="s">
        <v>61</v>
      </c>
      <c r="F38" s="10" t="s">
        <v>144</v>
      </c>
      <c r="G38" s="10" t="s">
        <v>145</v>
      </c>
      <c r="H38" s="10" t="s">
        <v>65</v>
      </c>
      <c r="I38" s="8">
        <v>0</v>
      </c>
      <c r="J38" s="9" t="s">
        <v>402</v>
      </c>
      <c r="K38" s="5">
        <v>43466</v>
      </c>
      <c r="L38" s="7">
        <v>43646</v>
      </c>
      <c r="M38" t="s">
        <v>151</v>
      </c>
      <c r="N38" s="8">
        <v>7150</v>
      </c>
      <c r="O38" s="8">
        <v>6614.88</v>
      </c>
      <c r="P38" s="8">
        <v>0</v>
      </c>
      <c r="Q38" s="4" t="s">
        <v>62</v>
      </c>
      <c r="R38" s="8" t="s">
        <v>60</v>
      </c>
      <c r="S38" s="5">
        <v>43555</v>
      </c>
      <c r="T38" s="5">
        <v>43555</v>
      </c>
      <c r="U38" s="14"/>
    </row>
    <row r="39" spans="1:21" x14ac:dyDescent="0.25">
      <c r="A39" s="8">
        <v>2019</v>
      </c>
      <c r="B39" s="5">
        <v>43466</v>
      </c>
      <c r="C39" s="5">
        <v>43555</v>
      </c>
      <c r="D39" s="8" t="s">
        <v>59</v>
      </c>
      <c r="E39" s="6" t="s">
        <v>61</v>
      </c>
      <c r="F39" s="10" t="s">
        <v>146</v>
      </c>
      <c r="G39" s="10" t="s">
        <v>120</v>
      </c>
      <c r="H39" s="10" t="s">
        <v>147</v>
      </c>
      <c r="I39" s="8">
        <v>0</v>
      </c>
      <c r="J39" s="9" t="s">
        <v>403</v>
      </c>
      <c r="K39" s="5">
        <v>43466</v>
      </c>
      <c r="L39" s="7">
        <v>43646</v>
      </c>
      <c r="M39" t="s">
        <v>134</v>
      </c>
      <c r="N39" s="8">
        <v>5500</v>
      </c>
      <c r="O39" s="8">
        <v>5144.3999999999996</v>
      </c>
      <c r="P39" s="8">
        <v>0</v>
      </c>
      <c r="Q39" s="4" t="s">
        <v>62</v>
      </c>
      <c r="R39" s="8" t="s">
        <v>60</v>
      </c>
      <c r="S39" s="5">
        <v>43555</v>
      </c>
      <c r="T39" s="5">
        <v>43555</v>
      </c>
      <c r="U39" s="14"/>
    </row>
    <row r="40" spans="1:21" x14ac:dyDescent="0.25">
      <c r="A40" s="8">
        <v>2019</v>
      </c>
      <c r="B40" s="5">
        <v>43466</v>
      </c>
      <c r="C40" s="5">
        <v>43555</v>
      </c>
      <c r="D40" s="8" t="s">
        <v>59</v>
      </c>
      <c r="E40" s="6" t="s">
        <v>61</v>
      </c>
      <c r="F40" s="10" t="s">
        <v>148</v>
      </c>
      <c r="G40" s="10" t="s">
        <v>149</v>
      </c>
      <c r="H40" s="10" t="s">
        <v>150</v>
      </c>
      <c r="I40" s="8">
        <v>0</v>
      </c>
      <c r="J40" s="9" t="s">
        <v>404</v>
      </c>
      <c r="K40" s="5">
        <v>43512</v>
      </c>
      <c r="L40" s="7">
        <v>43646</v>
      </c>
      <c r="M40" t="s">
        <v>152</v>
      </c>
      <c r="N40" s="8">
        <v>9350</v>
      </c>
      <c r="O40" s="8">
        <v>8532.84</v>
      </c>
      <c r="P40" s="8">
        <v>0</v>
      </c>
      <c r="Q40" s="4" t="s">
        <v>62</v>
      </c>
      <c r="R40" s="8" t="s">
        <v>60</v>
      </c>
      <c r="S40" s="5">
        <v>43555</v>
      </c>
      <c r="T40" s="5">
        <v>43555</v>
      </c>
      <c r="U40" s="14"/>
    </row>
    <row r="41" spans="1:21" x14ac:dyDescent="0.25">
      <c r="A41" s="8">
        <v>2019</v>
      </c>
      <c r="B41" s="5">
        <v>43466</v>
      </c>
      <c r="C41" s="5">
        <v>43555</v>
      </c>
      <c r="D41" s="8" t="s">
        <v>59</v>
      </c>
      <c r="E41" s="6" t="s">
        <v>61</v>
      </c>
      <c r="F41" s="10" t="s">
        <v>153</v>
      </c>
      <c r="G41" s="10" t="s">
        <v>154</v>
      </c>
      <c r="H41" s="10" t="s">
        <v>155</v>
      </c>
      <c r="I41" s="8">
        <v>0</v>
      </c>
      <c r="J41" s="9" t="s">
        <v>405</v>
      </c>
      <c r="K41" s="5">
        <v>43466</v>
      </c>
      <c r="L41" s="7">
        <v>43646</v>
      </c>
      <c r="M41" t="s">
        <v>66</v>
      </c>
      <c r="N41" s="8">
        <v>9350</v>
      </c>
      <c r="O41" s="8">
        <v>8532.84</v>
      </c>
      <c r="P41" s="8">
        <v>0</v>
      </c>
      <c r="Q41" s="4" t="s">
        <v>62</v>
      </c>
      <c r="R41" s="8" t="s">
        <v>60</v>
      </c>
      <c r="S41" s="5">
        <v>43555</v>
      </c>
      <c r="T41" s="5">
        <v>43555</v>
      </c>
      <c r="U41" s="14"/>
    </row>
    <row r="42" spans="1:21" x14ac:dyDescent="0.25">
      <c r="A42" s="8">
        <v>2019</v>
      </c>
      <c r="B42" s="5">
        <v>43466</v>
      </c>
      <c r="C42" s="5">
        <v>43555</v>
      </c>
      <c r="D42" s="8" t="s">
        <v>59</v>
      </c>
      <c r="E42" s="6" t="s">
        <v>61</v>
      </c>
      <c r="F42" s="10" t="s">
        <v>156</v>
      </c>
      <c r="G42" s="10" t="s">
        <v>124</v>
      </c>
      <c r="H42" s="10" t="s">
        <v>157</v>
      </c>
      <c r="I42" s="8">
        <v>0</v>
      </c>
      <c r="J42" s="9" t="s">
        <v>406</v>
      </c>
      <c r="K42" s="5">
        <v>43466</v>
      </c>
      <c r="L42" s="7">
        <v>43646</v>
      </c>
      <c r="M42" s="8" t="s">
        <v>66</v>
      </c>
      <c r="N42" s="8">
        <v>9350</v>
      </c>
      <c r="O42" s="8">
        <v>8532.84</v>
      </c>
      <c r="P42" s="8">
        <v>0</v>
      </c>
      <c r="Q42" s="4" t="s">
        <v>62</v>
      </c>
      <c r="R42" s="8" t="s">
        <v>60</v>
      </c>
      <c r="S42" s="5">
        <v>43555</v>
      </c>
      <c r="T42" s="5">
        <v>43555</v>
      </c>
      <c r="U42" s="14"/>
    </row>
    <row r="43" spans="1:21" x14ac:dyDescent="0.25">
      <c r="A43" s="8">
        <v>2019</v>
      </c>
      <c r="B43" s="5">
        <v>43466</v>
      </c>
      <c r="C43" s="5">
        <v>43555</v>
      </c>
      <c r="D43" s="8" t="s">
        <v>59</v>
      </c>
      <c r="E43" s="6" t="s">
        <v>61</v>
      </c>
      <c r="F43" s="10" t="s">
        <v>158</v>
      </c>
      <c r="G43" s="10" t="s">
        <v>159</v>
      </c>
      <c r="H43" s="10" t="s">
        <v>160</v>
      </c>
      <c r="I43" s="8">
        <v>0</v>
      </c>
      <c r="J43" s="9" t="s">
        <v>374</v>
      </c>
      <c r="K43" s="5">
        <v>43466</v>
      </c>
      <c r="L43" s="7">
        <v>43646</v>
      </c>
      <c r="M43" t="s">
        <v>172</v>
      </c>
      <c r="N43" s="8">
        <v>4400</v>
      </c>
      <c r="O43" s="8">
        <v>4143.84</v>
      </c>
      <c r="P43" s="8">
        <v>0</v>
      </c>
      <c r="Q43" s="4" t="s">
        <v>62</v>
      </c>
      <c r="R43" s="8" t="s">
        <v>60</v>
      </c>
      <c r="S43" s="5">
        <v>43555</v>
      </c>
      <c r="T43" s="5">
        <v>43555</v>
      </c>
      <c r="U43" s="14"/>
    </row>
    <row r="44" spans="1:21" x14ac:dyDescent="0.25">
      <c r="A44" s="8">
        <v>2019</v>
      </c>
      <c r="B44" s="5">
        <v>43466</v>
      </c>
      <c r="C44" s="5">
        <v>43555</v>
      </c>
      <c r="D44" s="8" t="s">
        <v>59</v>
      </c>
      <c r="E44" s="6" t="s">
        <v>61</v>
      </c>
      <c r="F44" s="10" t="s">
        <v>161</v>
      </c>
      <c r="G44" s="10" t="s">
        <v>162</v>
      </c>
      <c r="H44" s="10" t="s">
        <v>163</v>
      </c>
      <c r="I44" s="8">
        <v>0</v>
      </c>
      <c r="J44" s="9" t="s">
        <v>407</v>
      </c>
      <c r="K44" s="5">
        <v>43466</v>
      </c>
      <c r="L44" s="7">
        <v>43646</v>
      </c>
      <c r="M44" t="s">
        <v>73</v>
      </c>
      <c r="N44" s="8">
        <v>6600</v>
      </c>
      <c r="O44" s="8">
        <v>6124.72</v>
      </c>
      <c r="P44" s="8">
        <v>0</v>
      </c>
      <c r="Q44" s="4" t="s">
        <v>62</v>
      </c>
      <c r="R44" s="8" t="s">
        <v>60</v>
      </c>
      <c r="S44" s="5">
        <v>43555</v>
      </c>
      <c r="T44" s="5">
        <v>43555</v>
      </c>
      <c r="U44" s="14"/>
    </row>
    <row r="45" spans="1:21" x14ac:dyDescent="0.25">
      <c r="A45" s="8">
        <v>2019</v>
      </c>
      <c r="B45" s="5">
        <v>43466</v>
      </c>
      <c r="C45" s="5">
        <v>43555</v>
      </c>
      <c r="D45" s="8" t="s">
        <v>59</v>
      </c>
      <c r="E45" s="6" t="s">
        <v>61</v>
      </c>
      <c r="F45" s="10" t="s">
        <v>164</v>
      </c>
      <c r="G45" s="10" t="s">
        <v>82</v>
      </c>
      <c r="H45" s="10" t="s">
        <v>65</v>
      </c>
      <c r="I45" s="8">
        <v>0</v>
      </c>
      <c r="J45" s="9" t="s">
        <v>408</v>
      </c>
      <c r="K45" s="5">
        <v>43466</v>
      </c>
      <c r="L45" s="7">
        <v>43646</v>
      </c>
      <c r="M45" s="8" t="s">
        <v>73</v>
      </c>
      <c r="N45" s="8">
        <v>6600</v>
      </c>
      <c r="O45" s="8">
        <v>6124.72</v>
      </c>
      <c r="P45" s="8">
        <v>0</v>
      </c>
      <c r="Q45" s="4" t="s">
        <v>62</v>
      </c>
      <c r="R45" s="8" t="s">
        <v>60</v>
      </c>
      <c r="S45" s="5">
        <v>43555</v>
      </c>
      <c r="T45" s="5">
        <v>43555</v>
      </c>
      <c r="U45" s="14"/>
    </row>
    <row r="46" spans="1:21" x14ac:dyDescent="0.25">
      <c r="A46" s="8">
        <v>2019</v>
      </c>
      <c r="B46" s="5">
        <v>43466</v>
      </c>
      <c r="C46" s="5">
        <v>43555</v>
      </c>
      <c r="D46" s="8" t="s">
        <v>59</v>
      </c>
      <c r="E46" s="6" t="s">
        <v>61</v>
      </c>
      <c r="F46" s="10" t="s">
        <v>165</v>
      </c>
      <c r="G46" s="10" t="s">
        <v>166</v>
      </c>
      <c r="H46" s="10" t="s">
        <v>167</v>
      </c>
      <c r="I46" s="8">
        <v>0</v>
      </c>
      <c r="J46" s="9" t="s">
        <v>463</v>
      </c>
      <c r="K46" s="5">
        <v>43466</v>
      </c>
      <c r="L46" s="7">
        <v>43646</v>
      </c>
      <c r="M46" s="8" t="s">
        <v>73</v>
      </c>
      <c r="N46" s="8">
        <v>6600</v>
      </c>
      <c r="O46" s="8">
        <v>6124.72</v>
      </c>
      <c r="P46" s="8">
        <v>0</v>
      </c>
      <c r="Q46" s="4" t="s">
        <v>62</v>
      </c>
      <c r="R46" s="8" t="s">
        <v>60</v>
      </c>
      <c r="S46" s="5">
        <v>43555</v>
      </c>
      <c r="T46" s="5">
        <v>43555</v>
      </c>
      <c r="U46" s="14"/>
    </row>
    <row r="47" spans="1:21" x14ac:dyDescent="0.25">
      <c r="A47" s="8">
        <v>2019</v>
      </c>
      <c r="B47" s="5">
        <v>43466</v>
      </c>
      <c r="C47" s="5">
        <v>43555</v>
      </c>
      <c r="D47" s="8" t="s">
        <v>59</v>
      </c>
      <c r="E47" s="6" t="s">
        <v>61</v>
      </c>
      <c r="F47" s="10" t="s">
        <v>168</v>
      </c>
      <c r="G47" s="10" t="s">
        <v>169</v>
      </c>
      <c r="H47" s="10" t="s">
        <v>72</v>
      </c>
      <c r="I47" s="8">
        <v>0</v>
      </c>
      <c r="J47" s="9" t="s">
        <v>409</v>
      </c>
      <c r="K47" s="5">
        <v>43466</v>
      </c>
      <c r="L47" s="7">
        <v>43646</v>
      </c>
      <c r="M47" s="8" t="s">
        <v>73</v>
      </c>
      <c r="N47" s="8">
        <v>6600</v>
      </c>
      <c r="O47" s="8">
        <v>6124.72</v>
      </c>
      <c r="P47" s="8">
        <v>0</v>
      </c>
      <c r="Q47" s="4" t="s">
        <v>62</v>
      </c>
      <c r="R47" s="8" t="s">
        <v>60</v>
      </c>
      <c r="S47" s="5">
        <v>43555</v>
      </c>
      <c r="T47" s="5">
        <v>43555</v>
      </c>
      <c r="U47" s="14"/>
    </row>
    <row r="48" spans="1:21" x14ac:dyDescent="0.25">
      <c r="A48" s="8">
        <v>2019</v>
      </c>
      <c r="B48" s="5">
        <v>43466</v>
      </c>
      <c r="C48" s="5">
        <v>43555</v>
      </c>
      <c r="D48" s="8" t="s">
        <v>59</v>
      </c>
      <c r="E48" s="6" t="s">
        <v>61</v>
      </c>
      <c r="F48" s="10" t="s">
        <v>170</v>
      </c>
      <c r="G48" s="10" t="s">
        <v>89</v>
      </c>
      <c r="H48" s="10" t="s">
        <v>171</v>
      </c>
      <c r="I48" s="8">
        <v>0</v>
      </c>
      <c r="J48" s="9" t="s">
        <v>410</v>
      </c>
      <c r="K48" s="5">
        <v>43466</v>
      </c>
      <c r="L48" s="7">
        <v>43646</v>
      </c>
      <c r="M48" s="8" t="s">
        <v>73</v>
      </c>
      <c r="N48" s="8">
        <v>6600</v>
      </c>
      <c r="O48" s="8">
        <v>6124.72</v>
      </c>
      <c r="P48" s="8">
        <v>0</v>
      </c>
      <c r="Q48" s="4" t="s">
        <v>62</v>
      </c>
      <c r="R48" s="8" t="s">
        <v>60</v>
      </c>
      <c r="S48" s="5">
        <v>43555</v>
      </c>
      <c r="T48" s="5">
        <v>43555</v>
      </c>
      <c r="U48" s="14"/>
    </row>
    <row r="49" spans="1:21" x14ac:dyDescent="0.25">
      <c r="A49" s="8">
        <v>2019</v>
      </c>
      <c r="B49" s="5">
        <v>43466</v>
      </c>
      <c r="C49" s="5">
        <v>43555</v>
      </c>
      <c r="D49" s="8" t="s">
        <v>59</v>
      </c>
      <c r="E49" s="6" t="s">
        <v>61</v>
      </c>
      <c r="F49" s="10" t="s">
        <v>173</v>
      </c>
      <c r="G49" s="10" t="s">
        <v>174</v>
      </c>
      <c r="H49" s="10" t="s">
        <v>117</v>
      </c>
      <c r="I49" s="8">
        <v>0</v>
      </c>
      <c r="J49" s="9" t="s">
        <v>411</v>
      </c>
      <c r="K49" s="5">
        <v>43466</v>
      </c>
      <c r="L49" s="7">
        <v>43646</v>
      </c>
      <c r="M49" t="s">
        <v>189</v>
      </c>
      <c r="N49" s="8">
        <v>6600</v>
      </c>
      <c r="O49" s="8">
        <v>6124.72</v>
      </c>
      <c r="P49" s="8">
        <v>0</v>
      </c>
      <c r="Q49" s="4" t="s">
        <v>62</v>
      </c>
      <c r="R49" s="8" t="s">
        <v>60</v>
      </c>
      <c r="S49" s="5">
        <v>43555</v>
      </c>
      <c r="T49" s="5">
        <v>43555</v>
      </c>
      <c r="U49" s="14"/>
    </row>
    <row r="50" spans="1:21" x14ac:dyDescent="0.25">
      <c r="A50" s="8">
        <v>2019</v>
      </c>
      <c r="B50" s="5">
        <v>43466</v>
      </c>
      <c r="C50" s="5">
        <v>43555</v>
      </c>
      <c r="D50" s="8" t="s">
        <v>59</v>
      </c>
      <c r="E50" s="6" t="s">
        <v>61</v>
      </c>
      <c r="F50" s="10" t="s">
        <v>175</v>
      </c>
      <c r="G50" s="10" t="s">
        <v>176</v>
      </c>
      <c r="H50" s="10" t="s">
        <v>177</v>
      </c>
      <c r="I50" s="8">
        <v>0</v>
      </c>
      <c r="J50" s="9" t="s">
        <v>412</v>
      </c>
      <c r="K50" s="5">
        <v>43466</v>
      </c>
      <c r="L50" s="7">
        <v>43646</v>
      </c>
      <c r="M50" s="8" t="s">
        <v>189</v>
      </c>
      <c r="N50" s="8">
        <v>6600</v>
      </c>
      <c r="O50" s="8">
        <v>6124.72</v>
      </c>
      <c r="P50" s="8">
        <v>0</v>
      </c>
      <c r="Q50" s="4" t="s">
        <v>62</v>
      </c>
      <c r="R50" s="8" t="s">
        <v>60</v>
      </c>
      <c r="S50" s="5">
        <v>43555</v>
      </c>
      <c r="T50" s="5">
        <v>43555</v>
      </c>
      <c r="U50" s="14"/>
    </row>
    <row r="51" spans="1:21" x14ac:dyDescent="0.25">
      <c r="A51" s="8">
        <v>2019</v>
      </c>
      <c r="B51" s="5">
        <v>43466</v>
      </c>
      <c r="C51" s="5">
        <v>43555</v>
      </c>
      <c r="D51" s="8" t="s">
        <v>59</v>
      </c>
      <c r="E51" s="6" t="s">
        <v>61</v>
      </c>
      <c r="F51" s="10" t="s">
        <v>178</v>
      </c>
      <c r="G51" s="10" t="s">
        <v>179</v>
      </c>
      <c r="H51" s="10" t="s">
        <v>180</v>
      </c>
      <c r="I51" s="8">
        <v>0</v>
      </c>
      <c r="J51" s="9" t="s">
        <v>413</v>
      </c>
      <c r="K51" s="5">
        <v>43497</v>
      </c>
      <c r="L51" s="7">
        <v>43646</v>
      </c>
      <c r="M51" t="s">
        <v>66</v>
      </c>
      <c r="N51" s="8">
        <v>9350</v>
      </c>
      <c r="O51" s="8">
        <v>8532.84</v>
      </c>
      <c r="P51" s="8">
        <v>0</v>
      </c>
      <c r="Q51" s="4" t="s">
        <v>62</v>
      </c>
      <c r="R51" s="8" t="s">
        <v>60</v>
      </c>
      <c r="S51" s="5">
        <v>43555</v>
      </c>
      <c r="T51" s="5">
        <v>43555</v>
      </c>
      <c r="U51" s="14"/>
    </row>
    <row r="52" spans="1:21" x14ac:dyDescent="0.25">
      <c r="A52" s="8">
        <v>2019</v>
      </c>
      <c r="B52" s="5">
        <v>43466</v>
      </c>
      <c r="C52" s="5">
        <v>43555</v>
      </c>
      <c r="D52" s="8" t="s">
        <v>59</v>
      </c>
      <c r="E52" s="6" t="s">
        <v>61</v>
      </c>
      <c r="F52" s="10" t="s">
        <v>181</v>
      </c>
      <c r="G52" s="10" t="s">
        <v>182</v>
      </c>
      <c r="H52" s="10" t="s">
        <v>78</v>
      </c>
      <c r="I52" s="8">
        <v>0</v>
      </c>
      <c r="J52" s="9" t="s">
        <v>414</v>
      </c>
      <c r="K52" s="5">
        <v>43497</v>
      </c>
      <c r="L52" s="7">
        <v>43646</v>
      </c>
      <c r="M52" s="8" t="s">
        <v>66</v>
      </c>
      <c r="N52" s="8">
        <v>9350</v>
      </c>
      <c r="O52" s="8">
        <v>8532.84</v>
      </c>
      <c r="P52" s="8">
        <v>0</v>
      </c>
      <c r="Q52" s="4" t="s">
        <v>62</v>
      </c>
      <c r="R52" s="8" t="s">
        <v>60</v>
      </c>
      <c r="S52" s="5">
        <v>43555</v>
      </c>
      <c r="T52" s="5">
        <v>43555</v>
      </c>
      <c r="U52" s="14"/>
    </row>
    <row r="53" spans="1:21" x14ac:dyDescent="0.25">
      <c r="A53" s="8">
        <v>2019</v>
      </c>
      <c r="B53" s="5">
        <v>43466</v>
      </c>
      <c r="C53" s="5">
        <v>43555</v>
      </c>
      <c r="D53" s="8" t="s">
        <v>59</v>
      </c>
      <c r="E53" s="6" t="s">
        <v>61</v>
      </c>
      <c r="F53" s="10" t="s">
        <v>183</v>
      </c>
      <c r="G53" s="10" t="s">
        <v>184</v>
      </c>
      <c r="H53" s="10" t="s">
        <v>117</v>
      </c>
      <c r="I53" s="8">
        <v>0</v>
      </c>
      <c r="J53" s="9" t="s">
        <v>415</v>
      </c>
      <c r="K53" s="5">
        <v>43466</v>
      </c>
      <c r="L53" s="7">
        <v>43646</v>
      </c>
      <c r="M53" s="8" t="s">
        <v>66</v>
      </c>
      <c r="N53" s="8">
        <v>9350</v>
      </c>
      <c r="O53" s="8">
        <v>8532.84</v>
      </c>
      <c r="P53" s="8">
        <v>0</v>
      </c>
      <c r="Q53" s="4" t="s">
        <v>62</v>
      </c>
      <c r="R53" s="8" t="s">
        <v>60</v>
      </c>
      <c r="S53" s="5">
        <v>43555</v>
      </c>
      <c r="T53" s="5">
        <v>43555</v>
      </c>
      <c r="U53" s="14"/>
    </row>
    <row r="54" spans="1:21" x14ac:dyDescent="0.25">
      <c r="A54" s="8">
        <v>2019</v>
      </c>
      <c r="B54" s="5">
        <v>43466</v>
      </c>
      <c r="C54" s="5">
        <v>43555</v>
      </c>
      <c r="D54" s="8" t="s">
        <v>59</v>
      </c>
      <c r="E54" s="6" t="s">
        <v>61</v>
      </c>
      <c r="F54" s="10" t="s">
        <v>185</v>
      </c>
      <c r="G54" s="10" t="s">
        <v>126</v>
      </c>
      <c r="H54" s="10" t="s">
        <v>186</v>
      </c>
      <c r="I54" s="8">
        <v>0</v>
      </c>
      <c r="J54" s="9" t="s">
        <v>464</v>
      </c>
      <c r="K54" s="5">
        <v>43497</v>
      </c>
      <c r="L54" s="7">
        <v>43646</v>
      </c>
      <c r="M54" s="8" t="s">
        <v>66</v>
      </c>
      <c r="N54" s="8">
        <v>9350</v>
      </c>
      <c r="O54" s="8">
        <v>8532.84</v>
      </c>
      <c r="P54" s="8">
        <v>0</v>
      </c>
      <c r="Q54" s="4" t="s">
        <v>62</v>
      </c>
      <c r="R54" s="8" t="s">
        <v>60</v>
      </c>
      <c r="S54" s="5">
        <v>43555</v>
      </c>
      <c r="T54" s="5">
        <v>43555</v>
      </c>
      <c r="U54" s="14"/>
    </row>
    <row r="55" spans="1:21" x14ac:dyDescent="0.25">
      <c r="A55" s="8">
        <v>2019</v>
      </c>
      <c r="B55" s="5">
        <v>43466</v>
      </c>
      <c r="C55" s="5">
        <v>43555</v>
      </c>
      <c r="D55" s="8" t="s">
        <v>59</v>
      </c>
      <c r="E55" s="6" t="s">
        <v>61</v>
      </c>
      <c r="F55" s="10" t="s">
        <v>94</v>
      </c>
      <c r="G55" s="10" t="s">
        <v>169</v>
      </c>
      <c r="H55" s="10" t="s">
        <v>187</v>
      </c>
      <c r="I55" s="8">
        <v>0</v>
      </c>
      <c r="J55" s="9" t="s">
        <v>416</v>
      </c>
      <c r="K55" s="5">
        <v>43466</v>
      </c>
      <c r="L55" s="7">
        <v>43646</v>
      </c>
      <c r="M55" s="8" t="s">
        <v>66</v>
      </c>
      <c r="N55" s="8">
        <v>9350</v>
      </c>
      <c r="O55" s="8">
        <v>8532.84</v>
      </c>
      <c r="P55" s="8">
        <v>0</v>
      </c>
      <c r="Q55" s="4" t="s">
        <v>62</v>
      </c>
      <c r="R55" s="8" t="s">
        <v>60</v>
      </c>
      <c r="S55" s="5">
        <v>43555</v>
      </c>
      <c r="T55" s="5">
        <v>43555</v>
      </c>
      <c r="U55" s="14"/>
    </row>
    <row r="56" spans="1:21" x14ac:dyDescent="0.25">
      <c r="A56" s="8">
        <v>2019</v>
      </c>
      <c r="B56" s="5">
        <v>43466</v>
      </c>
      <c r="C56" s="5">
        <v>43555</v>
      </c>
      <c r="D56" s="8" t="s">
        <v>59</v>
      </c>
      <c r="E56" s="6" t="s">
        <v>61</v>
      </c>
      <c r="F56" s="10" t="s">
        <v>188</v>
      </c>
      <c r="G56" s="10" t="s">
        <v>122</v>
      </c>
      <c r="H56" s="10" t="s">
        <v>78</v>
      </c>
      <c r="I56" s="8">
        <v>0</v>
      </c>
      <c r="J56" s="9" t="s">
        <v>417</v>
      </c>
      <c r="K56" s="5">
        <v>43512</v>
      </c>
      <c r="L56" s="7">
        <v>43646</v>
      </c>
      <c r="M56" s="8" t="s">
        <v>66</v>
      </c>
      <c r="N56" s="8">
        <v>9350</v>
      </c>
      <c r="O56" s="8">
        <v>8532.84</v>
      </c>
      <c r="P56" s="8">
        <v>0</v>
      </c>
      <c r="Q56" s="4" t="s">
        <v>62</v>
      </c>
      <c r="R56" s="8" t="s">
        <v>60</v>
      </c>
      <c r="S56" s="5">
        <v>43555</v>
      </c>
      <c r="T56" s="5">
        <v>43555</v>
      </c>
      <c r="U56" s="14"/>
    </row>
    <row r="57" spans="1:21" x14ac:dyDescent="0.25">
      <c r="A57" s="8">
        <v>2019</v>
      </c>
      <c r="B57" s="5">
        <v>43466</v>
      </c>
      <c r="C57" s="5">
        <v>43555</v>
      </c>
      <c r="D57" s="8" t="s">
        <v>59</v>
      </c>
      <c r="E57" s="6" t="s">
        <v>61</v>
      </c>
      <c r="F57" s="10" t="s">
        <v>144</v>
      </c>
      <c r="G57" s="10" t="s">
        <v>122</v>
      </c>
      <c r="H57" s="10" t="s">
        <v>99</v>
      </c>
      <c r="I57" s="8">
        <v>0</v>
      </c>
      <c r="J57" s="9" t="s">
        <v>418</v>
      </c>
      <c r="K57" s="5">
        <v>43512</v>
      </c>
      <c r="L57" s="7">
        <v>43646</v>
      </c>
      <c r="M57" s="8" t="s">
        <v>66</v>
      </c>
      <c r="N57" s="8">
        <v>9350</v>
      </c>
      <c r="O57" s="8">
        <v>8532.84</v>
      </c>
      <c r="P57" s="8">
        <v>0</v>
      </c>
      <c r="Q57" s="4" t="s">
        <v>62</v>
      </c>
      <c r="R57" s="8" t="s">
        <v>60</v>
      </c>
      <c r="S57" s="5">
        <v>43555</v>
      </c>
      <c r="T57" s="5">
        <v>43555</v>
      </c>
      <c r="U57" s="14"/>
    </row>
    <row r="58" spans="1:21" x14ac:dyDescent="0.25">
      <c r="A58" s="8">
        <v>2019</v>
      </c>
      <c r="B58" s="5">
        <v>43466</v>
      </c>
      <c r="C58" s="5">
        <v>43555</v>
      </c>
      <c r="D58" s="8" t="s">
        <v>59</v>
      </c>
      <c r="E58" s="6" t="s">
        <v>61</v>
      </c>
      <c r="F58" s="10" t="s">
        <v>190</v>
      </c>
      <c r="G58" s="10" t="s">
        <v>108</v>
      </c>
      <c r="H58" s="10" t="s">
        <v>65</v>
      </c>
      <c r="I58" s="8">
        <v>0</v>
      </c>
      <c r="J58" s="9" t="s">
        <v>420</v>
      </c>
      <c r="K58" s="5">
        <v>43466</v>
      </c>
      <c r="L58" s="7">
        <v>43646</v>
      </c>
      <c r="M58" s="8" t="s">
        <v>66</v>
      </c>
      <c r="N58" s="8">
        <v>9350</v>
      </c>
      <c r="O58" s="8">
        <v>8532.84</v>
      </c>
      <c r="P58" s="8">
        <v>0</v>
      </c>
      <c r="Q58" s="4" t="s">
        <v>62</v>
      </c>
      <c r="R58" s="8" t="s">
        <v>60</v>
      </c>
      <c r="S58" s="5">
        <v>43555</v>
      </c>
      <c r="T58" s="5">
        <v>43555</v>
      </c>
      <c r="U58" s="14"/>
    </row>
    <row r="59" spans="1:21" x14ac:dyDescent="0.25">
      <c r="A59" s="8">
        <v>2019</v>
      </c>
      <c r="B59" s="5">
        <v>43466</v>
      </c>
      <c r="C59" s="5">
        <v>43555</v>
      </c>
      <c r="D59" s="8" t="s">
        <v>59</v>
      </c>
      <c r="E59" s="6" t="s">
        <v>61</v>
      </c>
      <c r="F59" s="10" t="s">
        <v>191</v>
      </c>
      <c r="G59" s="10" t="s">
        <v>108</v>
      </c>
      <c r="H59" s="10" t="s">
        <v>102</v>
      </c>
      <c r="I59" s="8">
        <v>0</v>
      </c>
      <c r="J59" s="9" t="s">
        <v>419</v>
      </c>
      <c r="K59" s="5">
        <v>43466</v>
      </c>
      <c r="L59" s="7">
        <v>43646</v>
      </c>
      <c r="M59" t="s">
        <v>73</v>
      </c>
      <c r="N59" s="8">
        <v>6600</v>
      </c>
      <c r="O59" s="8">
        <v>6124.72</v>
      </c>
      <c r="P59" s="8">
        <v>0</v>
      </c>
      <c r="Q59" s="4" t="s">
        <v>62</v>
      </c>
      <c r="R59" s="8" t="s">
        <v>60</v>
      </c>
      <c r="S59" s="5">
        <v>43555</v>
      </c>
      <c r="T59" s="5">
        <v>43555</v>
      </c>
      <c r="U59" s="14"/>
    </row>
    <row r="60" spans="1:21" x14ac:dyDescent="0.25">
      <c r="A60" s="8">
        <v>2019</v>
      </c>
      <c r="B60" s="5">
        <v>43466</v>
      </c>
      <c r="C60" s="5">
        <v>43555</v>
      </c>
      <c r="D60" s="8" t="s">
        <v>59</v>
      </c>
      <c r="E60" s="6" t="s">
        <v>61</v>
      </c>
      <c r="F60" s="10" t="s">
        <v>192</v>
      </c>
      <c r="G60" s="10" t="s">
        <v>193</v>
      </c>
      <c r="H60" s="10" t="s">
        <v>348</v>
      </c>
      <c r="I60" s="8">
        <v>0</v>
      </c>
      <c r="J60" s="9" t="s">
        <v>379</v>
      </c>
      <c r="K60" s="5">
        <v>43466</v>
      </c>
      <c r="L60" s="7">
        <v>43646</v>
      </c>
      <c r="M60" s="8" t="s">
        <v>73</v>
      </c>
      <c r="N60" s="8">
        <v>6600</v>
      </c>
      <c r="O60" s="8">
        <v>6124.72</v>
      </c>
      <c r="P60" s="8">
        <v>0</v>
      </c>
      <c r="Q60" s="4" t="s">
        <v>62</v>
      </c>
      <c r="R60" s="8" t="s">
        <v>60</v>
      </c>
      <c r="S60" s="5">
        <v>43555</v>
      </c>
      <c r="T60" s="5">
        <v>43555</v>
      </c>
      <c r="U60" s="14"/>
    </row>
    <row r="61" spans="1:21" x14ac:dyDescent="0.25">
      <c r="A61" s="8">
        <v>2019</v>
      </c>
      <c r="B61" s="5">
        <v>43466</v>
      </c>
      <c r="C61" s="5">
        <v>43555</v>
      </c>
      <c r="D61" s="8" t="s">
        <v>59</v>
      </c>
      <c r="E61" s="6" t="s">
        <v>61</v>
      </c>
      <c r="F61" s="10" t="s">
        <v>194</v>
      </c>
      <c r="G61" s="10" t="s">
        <v>121</v>
      </c>
      <c r="H61" s="10" t="s">
        <v>195</v>
      </c>
      <c r="I61" s="8">
        <v>0</v>
      </c>
      <c r="J61" s="9" t="s">
        <v>383</v>
      </c>
      <c r="K61" s="5">
        <v>43466</v>
      </c>
      <c r="L61" s="7">
        <v>43646</v>
      </c>
      <c r="M61" s="8" t="s">
        <v>73</v>
      </c>
      <c r="N61" s="8">
        <v>6600</v>
      </c>
      <c r="O61" s="8">
        <v>6124.72</v>
      </c>
      <c r="P61" s="8">
        <v>0</v>
      </c>
      <c r="Q61" s="4" t="s">
        <v>62</v>
      </c>
      <c r="R61" s="8" t="s">
        <v>60</v>
      </c>
      <c r="S61" s="5">
        <v>43555</v>
      </c>
      <c r="T61" s="5">
        <v>43555</v>
      </c>
      <c r="U61" s="14"/>
    </row>
    <row r="62" spans="1:21" x14ac:dyDescent="0.25">
      <c r="A62" s="8">
        <v>2019</v>
      </c>
      <c r="B62" s="5">
        <v>43466</v>
      </c>
      <c r="C62" s="5">
        <v>43555</v>
      </c>
      <c r="D62" s="8" t="s">
        <v>59</v>
      </c>
      <c r="E62" s="6" t="s">
        <v>61</v>
      </c>
      <c r="F62" s="10" t="s">
        <v>196</v>
      </c>
      <c r="G62" s="10" t="s">
        <v>197</v>
      </c>
      <c r="H62" s="10" t="s">
        <v>108</v>
      </c>
      <c r="I62" s="8">
        <v>0</v>
      </c>
      <c r="J62" s="9" t="s">
        <v>421</v>
      </c>
      <c r="K62" s="5">
        <v>43466</v>
      </c>
      <c r="L62" s="7">
        <v>43646</v>
      </c>
      <c r="M62" s="8" t="s">
        <v>73</v>
      </c>
      <c r="N62" s="8">
        <v>6600</v>
      </c>
      <c r="O62" s="8">
        <v>6124.72</v>
      </c>
      <c r="P62" s="8">
        <v>0</v>
      </c>
      <c r="Q62" s="4" t="s">
        <v>62</v>
      </c>
      <c r="R62" s="8" t="s">
        <v>60</v>
      </c>
      <c r="S62" s="5">
        <v>43555</v>
      </c>
      <c r="T62" s="5">
        <v>43555</v>
      </c>
      <c r="U62" s="14"/>
    </row>
    <row r="63" spans="1:21" x14ac:dyDescent="0.25">
      <c r="A63" s="8">
        <v>2019</v>
      </c>
      <c r="B63" s="5">
        <v>43466</v>
      </c>
      <c r="C63" s="5">
        <v>43555</v>
      </c>
      <c r="D63" s="8" t="s">
        <v>59</v>
      </c>
      <c r="E63" s="6" t="s">
        <v>61</v>
      </c>
      <c r="F63" s="10" t="s">
        <v>198</v>
      </c>
      <c r="G63" s="10" t="s">
        <v>199</v>
      </c>
      <c r="H63" s="10" t="s">
        <v>200</v>
      </c>
      <c r="I63" s="8">
        <v>0</v>
      </c>
      <c r="J63" s="9" t="s">
        <v>387</v>
      </c>
      <c r="K63" s="5">
        <v>43466</v>
      </c>
      <c r="L63" s="7">
        <v>43646</v>
      </c>
      <c r="M63" t="s">
        <v>208</v>
      </c>
      <c r="N63" s="8">
        <v>4840</v>
      </c>
      <c r="O63" s="8">
        <v>4555.68</v>
      </c>
      <c r="P63" s="8">
        <v>0</v>
      </c>
      <c r="Q63" s="4" t="s">
        <v>62</v>
      </c>
      <c r="R63" s="8" t="s">
        <v>60</v>
      </c>
      <c r="S63" s="5">
        <v>43555</v>
      </c>
      <c r="T63" s="5">
        <v>43555</v>
      </c>
      <c r="U63" s="14"/>
    </row>
    <row r="64" spans="1:21" x14ac:dyDescent="0.25">
      <c r="A64" s="8">
        <v>2019</v>
      </c>
      <c r="B64" s="5">
        <v>43466</v>
      </c>
      <c r="C64" s="5">
        <v>43555</v>
      </c>
      <c r="D64" s="8" t="s">
        <v>59</v>
      </c>
      <c r="E64" s="6" t="s">
        <v>61</v>
      </c>
      <c r="F64" s="10" t="s">
        <v>201</v>
      </c>
      <c r="G64" s="10" t="s">
        <v>202</v>
      </c>
      <c r="H64" s="10" t="s">
        <v>86</v>
      </c>
      <c r="I64" s="8">
        <v>0</v>
      </c>
      <c r="J64" s="9" t="s">
        <v>422</v>
      </c>
      <c r="K64" s="5">
        <v>43466</v>
      </c>
      <c r="L64" s="7">
        <v>43646</v>
      </c>
      <c r="M64" t="s">
        <v>66</v>
      </c>
      <c r="N64" s="8">
        <v>9350</v>
      </c>
      <c r="O64" s="8">
        <v>8532.84</v>
      </c>
      <c r="P64" s="8">
        <v>0</v>
      </c>
      <c r="Q64" s="4" t="s">
        <v>62</v>
      </c>
      <c r="R64" s="8" t="s">
        <v>60</v>
      </c>
      <c r="S64" s="5">
        <v>43555</v>
      </c>
      <c r="T64" s="5">
        <v>43555</v>
      </c>
      <c r="U64" s="14"/>
    </row>
    <row r="65" spans="1:21" x14ac:dyDescent="0.25">
      <c r="A65" s="8">
        <v>2019</v>
      </c>
      <c r="B65" s="5">
        <v>43466</v>
      </c>
      <c r="C65" s="5">
        <v>43555</v>
      </c>
      <c r="D65" s="8" t="s">
        <v>59</v>
      </c>
      <c r="E65" s="6" t="s">
        <v>61</v>
      </c>
      <c r="F65" s="10" t="s">
        <v>203</v>
      </c>
      <c r="G65" s="10" t="s">
        <v>157</v>
      </c>
      <c r="H65" s="10" t="s">
        <v>78</v>
      </c>
      <c r="I65" s="8">
        <v>0</v>
      </c>
      <c r="J65" s="9" t="s">
        <v>423</v>
      </c>
      <c r="K65" s="5">
        <v>43466</v>
      </c>
      <c r="L65" s="7">
        <v>43646</v>
      </c>
      <c r="M65" t="s">
        <v>151</v>
      </c>
      <c r="N65" s="8">
        <v>9350</v>
      </c>
      <c r="O65" s="8">
        <v>8532.84</v>
      </c>
      <c r="P65" s="8">
        <v>0</v>
      </c>
      <c r="Q65" s="4" t="s">
        <v>62</v>
      </c>
      <c r="R65" s="8" t="s">
        <v>60</v>
      </c>
      <c r="S65" s="5">
        <v>43555</v>
      </c>
      <c r="T65" s="5">
        <v>43555</v>
      </c>
      <c r="U65" s="14"/>
    </row>
    <row r="66" spans="1:21" x14ac:dyDescent="0.25">
      <c r="A66" s="8">
        <v>2019</v>
      </c>
      <c r="B66" s="5">
        <v>43466</v>
      </c>
      <c r="C66" s="5">
        <v>43555</v>
      </c>
      <c r="D66" s="8" t="s">
        <v>59</v>
      </c>
      <c r="E66" s="6" t="s">
        <v>61</v>
      </c>
      <c r="F66" s="10" t="s">
        <v>204</v>
      </c>
      <c r="G66" s="10" t="s">
        <v>205</v>
      </c>
      <c r="H66" s="10" t="s">
        <v>78</v>
      </c>
      <c r="I66" s="8">
        <v>0</v>
      </c>
      <c r="J66" s="9" t="s">
        <v>465</v>
      </c>
      <c r="K66" s="5">
        <v>43497</v>
      </c>
      <c r="L66" s="7">
        <v>43646</v>
      </c>
      <c r="M66" s="8" t="s">
        <v>66</v>
      </c>
      <c r="N66" s="8">
        <v>9350</v>
      </c>
      <c r="O66" s="8">
        <v>8532.84</v>
      </c>
      <c r="P66" s="8">
        <v>0</v>
      </c>
      <c r="Q66" s="4" t="s">
        <v>62</v>
      </c>
      <c r="R66" s="8" t="s">
        <v>60</v>
      </c>
      <c r="S66" s="5">
        <v>43555</v>
      </c>
      <c r="T66" s="5">
        <v>43555</v>
      </c>
      <c r="U66" s="14"/>
    </row>
    <row r="67" spans="1:21" x14ac:dyDescent="0.25">
      <c r="A67" s="8">
        <v>2019</v>
      </c>
      <c r="B67" s="5">
        <v>43466</v>
      </c>
      <c r="C67" s="5">
        <v>43555</v>
      </c>
      <c r="D67" s="8" t="s">
        <v>59</v>
      </c>
      <c r="E67" s="6" t="s">
        <v>61</v>
      </c>
      <c r="F67" s="10" t="s">
        <v>206</v>
      </c>
      <c r="G67" s="10" t="s">
        <v>207</v>
      </c>
      <c r="H67" s="10" t="s">
        <v>65</v>
      </c>
      <c r="I67" s="8">
        <v>0</v>
      </c>
      <c r="J67" s="9" t="s">
        <v>466</v>
      </c>
      <c r="K67" s="5">
        <v>43497</v>
      </c>
      <c r="L67" s="7">
        <v>43646</v>
      </c>
      <c r="M67" s="8" t="s">
        <v>66</v>
      </c>
      <c r="N67" s="8">
        <v>9350</v>
      </c>
      <c r="O67" s="8">
        <v>8532.84</v>
      </c>
      <c r="P67" s="8">
        <v>0</v>
      </c>
      <c r="Q67" s="4" t="s">
        <v>62</v>
      </c>
      <c r="R67" s="8" t="s">
        <v>60</v>
      </c>
      <c r="S67" s="5">
        <v>43555</v>
      </c>
      <c r="T67" s="5">
        <v>43555</v>
      </c>
      <c r="U67" s="14"/>
    </row>
    <row r="68" spans="1:21" x14ac:dyDescent="0.25">
      <c r="A68" s="8">
        <v>2019</v>
      </c>
      <c r="B68" s="5">
        <v>43466</v>
      </c>
      <c r="C68" s="5">
        <v>43555</v>
      </c>
      <c r="D68" s="8" t="s">
        <v>59</v>
      </c>
      <c r="E68" s="6" t="s">
        <v>61</v>
      </c>
      <c r="F68" s="10" t="s">
        <v>209</v>
      </c>
      <c r="G68" s="10" t="s">
        <v>147</v>
      </c>
      <c r="H68" s="10" t="s">
        <v>140</v>
      </c>
      <c r="I68" s="8">
        <v>0</v>
      </c>
      <c r="J68" s="9" t="s">
        <v>377</v>
      </c>
      <c r="K68" s="5">
        <v>43466</v>
      </c>
      <c r="L68" s="7">
        <v>43646</v>
      </c>
      <c r="M68" t="s">
        <v>224</v>
      </c>
      <c r="N68" s="8">
        <v>4124.78</v>
      </c>
      <c r="O68" s="8">
        <v>3886.24</v>
      </c>
      <c r="P68" s="8">
        <v>0</v>
      </c>
      <c r="Q68" s="4" t="s">
        <v>62</v>
      </c>
      <c r="R68" s="8" t="s">
        <v>60</v>
      </c>
      <c r="S68" s="5">
        <v>43555</v>
      </c>
      <c r="T68" s="5">
        <v>43555</v>
      </c>
      <c r="U68" s="14"/>
    </row>
    <row r="69" spans="1:21" x14ac:dyDescent="0.25">
      <c r="A69" s="8">
        <v>2019</v>
      </c>
      <c r="B69" s="5">
        <v>43466</v>
      </c>
      <c r="C69" s="5">
        <v>43555</v>
      </c>
      <c r="D69" s="8" t="s">
        <v>59</v>
      </c>
      <c r="E69" s="6" t="s">
        <v>61</v>
      </c>
      <c r="F69" s="10" t="s">
        <v>210</v>
      </c>
      <c r="G69" s="10" t="s">
        <v>108</v>
      </c>
      <c r="H69" s="10" t="s">
        <v>179</v>
      </c>
      <c r="I69" s="8">
        <v>0</v>
      </c>
      <c r="J69" s="9" t="s">
        <v>424</v>
      </c>
      <c r="K69" s="5">
        <v>43466</v>
      </c>
      <c r="L69" s="7">
        <v>43646</v>
      </c>
      <c r="M69" t="s">
        <v>225</v>
      </c>
      <c r="N69" s="8">
        <v>3750</v>
      </c>
      <c r="O69" s="8">
        <v>3535.44</v>
      </c>
      <c r="P69" s="8">
        <v>0</v>
      </c>
      <c r="Q69" s="4" t="s">
        <v>62</v>
      </c>
      <c r="R69" s="8" t="s">
        <v>60</v>
      </c>
      <c r="S69" s="5">
        <v>43555</v>
      </c>
      <c r="T69" s="5">
        <v>43555</v>
      </c>
      <c r="U69" s="14"/>
    </row>
    <row r="70" spans="1:21" x14ac:dyDescent="0.25">
      <c r="A70" s="8">
        <v>2019</v>
      </c>
      <c r="B70" s="5">
        <v>43466</v>
      </c>
      <c r="C70" s="5">
        <v>43555</v>
      </c>
      <c r="D70" s="8" t="s">
        <v>59</v>
      </c>
      <c r="E70" s="6" t="s">
        <v>61</v>
      </c>
      <c r="F70" s="10" t="s">
        <v>211</v>
      </c>
      <c r="G70" s="10" t="s">
        <v>78</v>
      </c>
      <c r="H70" s="10" t="s">
        <v>212</v>
      </c>
      <c r="I70" s="8">
        <v>0</v>
      </c>
      <c r="J70" s="9" t="s">
        <v>298</v>
      </c>
      <c r="K70" s="5">
        <v>43497</v>
      </c>
      <c r="L70" s="7">
        <v>43646</v>
      </c>
      <c r="M70" t="s">
        <v>226</v>
      </c>
      <c r="N70" s="8">
        <v>4124.78</v>
      </c>
      <c r="O70" s="8">
        <v>3886.24</v>
      </c>
      <c r="P70" s="8">
        <v>0</v>
      </c>
      <c r="Q70" s="4" t="s">
        <v>62</v>
      </c>
      <c r="R70" s="8" t="s">
        <v>60</v>
      </c>
      <c r="S70" s="5">
        <v>43555</v>
      </c>
      <c r="T70" s="5">
        <v>43555</v>
      </c>
      <c r="U70" s="14"/>
    </row>
    <row r="71" spans="1:21" x14ac:dyDescent="0.25">
      <c r="A71" s="8">
        <v>2019</v>
      </c>
      <c r="B71" s="5">
        <v>43466</v>
      </c>
      <c r="C71" s="5">
        <v>43555</v>
      </c>
      <c r="D71" s="8" t="s">
        <v>59</v>
      </c>
      <c r="E71" s="6" t="s">
        <v>61</v>
      </c>
      <c r="F71" s="10" t="s">
        <v>213</v>
      </c>
      <c r="G71" s="10" t="s">
        <v>214</v>
      </c>
      <c r="H71" s="10" t="s">
        <v>199</v>
      </c>
      <c r="I71" s="8">
        <v>0</v>
      </c>
      <c r="J71" s="9" t="s">
        <v>425</v>
      </c>
      <c r="K71" s="5">
        <v>43512</v>
      </c>
      <c r="L71" s="7">
        <v>43646</v>
      </c>
      <c r="M71" t="s">
        <v>224</v>
      </c>
      <c r="N71" s="8">
        <v>4124.78</v>
      </c>
      <c r="O71" s="8">
        <v>3886.24</v>
      </c>
      <c r="P71" s="8">
        <v>0</v>
      </c>
      <c r="Q71" s="4" t="s">
        <v>62</v>
      </c>
      <c r="R71" s="8" t="s">
        <v>60</v>
      </c>
      <c r="S71" s="5">
        <v>43555</v>
      </c>
      <c r="T71" s="5">
        <v>43555</v>
      </c>
      <c r="U71" s="14"/>
    </row>
    <row r="72" spans="1:21" x14ac:dyDescent="0.25">
      <c r="A72" s="8">
        <v>2019</v>
      </c>
      <c r="B72" s="5">
        <v>43466</v>
      </c>
      <c r="C72" s="5">
        <v>43555</v>
      </c>
      <c r="D72" s="8" t="s">
        <v>59</v>
      </c>
      <c r="E72" s="6" t="s">
        <v>61</v>
      </c>
      <c r="F72" s="10" t="s">
        <v>215</v>
      </c>
      <c r="G72" s="10" t="s">
        <v>216</v>
      </c>
      <c r="H72" s="10" t="s">
        <v>150</v>
      </c>
      <c r="I72" s="8">
        <v>0</v>
      </c>
      <c r="J72" s="9" t="s">
        <v>426</v>
      </c>
      <c r="K72" s="5">
        <v>43466</v>
      </c>
      <c r="L72" s="7">
        <v>43646</v>
      </c>
      <c r="M72" t="s">
        <v>224</v>
      </c>
      <c r="N72" s="8">
        <v>4124.78</v>
      </c>
      <c r="O72" s="8">
        <v>3886.24</v>
      </c>
      <c r="P72" s="8">
        <v>0</v>
      </c>
      <c r="Q72" s="4" t="s">
        <v>62</v>
      </c>
      <c r="R72" s="8" t="s">
        <v>60</v>
      </c>
      <c r="S72" s="5">
        <v>43555</v>
      </c>
      <c r="T72" s="5">
        <v>43555</v>
      </c>
      <c r="U72" s="14"/>
    </row>
    <row r="73" spans="1:21" x14ac:dyDescent="0.25">
      <c r="A73" s="8">
        <v>2019</v>
      </c>
      <c r="B73" s="5">
        <v>43466</v>
      </c>
      <c r="C73" s="5">
        <v>43555</v>
      </c>
      <c r="D73" s="8" t="s">
        <v>59</v>
      </c>
      <c r="E73" s="6" t="s">
        <v>61</v>
      </c>
      <c r="F73" s="10" t="s">
        <v>217</v>
      </c>
      <c r="G73" s="10" t="s">
        <v>218</v>
      </c>
      <c r="H73" s="10" t="s">
        <v>163</v>
      </c>
      <c r="I73" s="8">
        <v>0</v>
      </c>
      <c r="J73" s="9" t="s">
        <v>365</v>
      </c>
      <c r="K73" s="5">
        <v>43466</v>
      </c>
      <c r="L73" s="7">
        <v>43646</v>
      </c>
      <c r="M73" t="s">
        <v>224</v>
      </c>
      <c r="N73" s="8">
        <v>4124.78</v>
      </c>
      <c r="O73" s="8">
        <v>3886.24</v>
      </c>
      <c r="P73" s="8">
        <v>0</v>
      </c>
      <c r="Q73" s="4" t="s">
        <v>62</v>
      </c>
      <c r="R73" s="8" t="s">
        <v>60</v>
      </c>
      <c r="S73" s="5">
        <v>43555</v>
      </c>
      <c r="T73" s="5">
        <v>43555</v>
      </c>
      <c r="U73" s="14"/>
    </row>
    <row r="74" spans="1:21" x14ac:dyDescent="0.25">
      <c r="A74" s="8">
        <v>2019</v>
      </c>
      <c r="B74" s="5">
        <v>43466</v>
      </c>
      <c r="C74" s="5">
        <v>43555</v>
      </c>
      <c r="D74" s="8" t="s">
        <v>59</v>
      </c>
      <c r="E74" s="6" t="s">
        <v>61</v>
      </c>
      <c r="F74" s="10" t="s">
        <v>219</v>
      </c>
      <c r="G74" s="10" t="s">
        <v>139</v>
      </c>
      <c r="H74" s="10" t="s">
        <v>220</v>
      </c>
      <c r="I74" s="8">
        <v>0</v>
      </c>
      <c r="J74" s="9" t="s">
        <v>382</v>
      </c>
      <c r="K74" s="5">
        <v>43466</v>
      </c>
      <c r="L74" s="7">
        <v>43646</v>
      </c>
      <c r="M74" t="s">
        <v>73</v>
      </c>
      <c r="N74" s="8">
        <v>6600</v>
      </c>
      <c r="O74" s="8">
        <v>6124.72</v>
      </c>
      <c r="P74" s="8">
        <v>0</v>
      </c>
      <c r="Q74" s="4" t="s">
        <v>62</v>
      </c>
      <c r="R74" s="8" t="s">
        <v>60</v>
      </c>
      <c r="S74" s="5">
        <v>43555</v>
      </c>
      <c r="T74" s="5">
        <v>43555</v>
      </c>
      <c r="U74" s="14"/>
    </row>
    <row r="75" spans="1:21" x14ac:dyDescent="0.25">
      <c r="A75" s="8">
        <v>2019</v>
      </c>
      <c r="B75" s="5">
        <v>43466</v>
      </c>
      <c r="C75" s="5">
        <v>43555</v>
      </c>
      <c r="D75" s="8" t="s">
        <v>59</v>
      </c>
      <c r="E75" s="6" t="s">
        <v>61</v>
      </c>
      <c r="F75" s="10" t="s">
        <v>221</v>
      </c>
      <c r="G75" s="10" t="s">
        <v>139</v>
      </c>
      <c r="H75" s="10" t="s">
        <v>140</v>
      </c>
      <c r="I75" s="8">
        <v>0</v>
      </c>
      <c r="J75" s="9" t="s">
        <v>427</v>
      </c>
      <c r="K75" s="5">
        <v>43512</v>
      </c>
      <c r="L75" s="7">
        <v>43646</v>
      </c>
      <c r="M75" t="s">
        <v>224</v>
      </c>
      <c r="N75" s="8">
        <v>4124.78</v>
      </c>
      <c r="O75" s="8">
        <v>3886.24</v>
      </c>
      <c r="P75" s="8">
        <v>0</v>
      </c>
      <c r="Q75" s="4" t="s">
        <v>62</v>
      </c>
      <c r="R75" s="8" t="s">
        <v>60</v>
      </c>
      <c r="S75" s="5">
        <v>43555</v>
      </c>
      <c r="T75" s="5">
        <v>43555</v>
      </c>
      <c r="U75" s="14"/>
    </row>
    <row r="76" spans="1:21" x14ac:dyDescent="0.25">
      <c r="A76" s="8">
        <v>2019</v>
      </c>
      <c r="B76" s="5">
        <v>43466</v>
      </c>
      <c r="C76" s="5">
        <v>43555</v>
      </c>
      <c r="D76" s="8" t="s">
        <v>59</v>
      </c>
      <c r="E76" s="6" t="s">
        <v>61</v>
      </c>
      <c r="F76" s="10" t="s">
        <v>222</v>
      </c>
      <c r="G76" s="10" t="s">
        <v>223</v>
      </c>
      <c r="H76" s="10" t="s">
        <v>102</v>
      </c>
      <c r="I76" s="8">
        <v>0</v>
      </c>
      <c r="J76" s="9" t="s">
        <v>428</v>
      </c>
      <c r="K76" s="5">
        <v>43512</v>
      </c>
      <c r="L76" s="7">
        <v>43646</v>
      </c>
      <c r="M76" t="s">
        <v>224</v>
      </c>
      <c r="N76" s="8">
        <v>4124.78</v>
      </c>
      <c r="O76" s="8">
        <v>3886.24</v>
      </c>
      <c r="P76" s="8">
        <v>0</v>
      </c>
      <c r="Q76" s="4" t="s">
        <v>62</v>
      </c>
      <c r="R76" s="8" t="s">
        <v>60</v>
      </c>
      <c r="S76" s="5">
        <v>43555</v>
      </c>
      <c r="T76" s="5">
        <v>43555</v>
      </c>
      <c r="U76" s="14"/>
    </row>
    <row r="77" spans="1:21" x14ac:dyDescent="0.25">
      <c r="A77" s="8">
        <v>2019</v>
      </c>
      <c r="B77" s="5">
        <v>43466</v>
      </c>
      <c r="C77" s="5">
        <v>43555</v>
      </c>
      <c r="D77" s="8" t="s">
        <v>59</v>
      </c>
      <c r="E77" s="6" t="s">
        <v>61</v>
      </c>
      <c r="F77" s="10" t="s">
        <v>227</v>
      </c>
      <c r="G77" s="10" t="s">
        <v>78</v>
      </c>
      <c r="H77" s="10" t="s">
        <v>162</v>
      </c>
      <c r="I77" s="8">
        <v>0</v>
      </c>
      <c r="J77" s="9" t="s">
        <v>429</v>
      </c>
      <c r="K77" s="5">
        <v>43466</v>
      </c>
      <c r="L77" s="7">
        <v>43646</v>
      </c>
      <c r="M77" t="s">
        <v>224</v>
      </c>
      <c r="N77" s="8">
        <v>4124.78</v>
      </c>
      <c r="O77" s="8">
        <v>3886.24</v>
      </c>
      <c r="P77" s="8">
        <v>0</v>
      </c>
      <c r="Q77" s="4" t="s">
        <v>62</v>
      </c>
      <c r="R77" s="8" t="s">
        <v>60</v>
      </c>
      <c r="S77" s="5">
        <v>43555</v>
      </c>
      <c r="T77" s="5">
        <v>43555</v>
      </c>
      <c r="U77" s="14"/>
    </row>
    <row r="78" spans="1:21" x14ac:dyDescent="0.25">
      <c r="A78" s="8">
        <v>2019</v>
      </c>
      <c r="B78" s="5">
        <v>43466</v>
      </c>
      <c r="C78" s="5">
        <v>43555</v>
      </c>
      <c r="D78" s="8" t="s">
        <v>59</v>
      </c>
      <c r="E78" s="6" t="s">
        <v>61</v>
      </c>
      <c r="F78" s="10" t="s">
        <v>228</v>
      </c>
      <c r="G78" s="10" t="s">
        <v>229</v>
      </c>
      <c r="H78" s="10" t="s">
        <v>78</v>
      </c>
      <c r="I78" s="8">
        <v>0</v>
      </c>
      <c r="J78" s="9" t="s">
        <v>430</v>
      </c>
      <c r="K78" s="5">
        <v>43512</v>
      </c>
      <c r="L78" s="7">
        <v>43646</v>
      </c>
      <c r="M78" t="s">
        <v>224</v>
      </c>
      <c r="N78" s="8">
        <v>4124.78</v>
      </c>
      <c r="O78" s="8">
        <v>3886.24</v>
      </c>
      <c r="P78" s="8">
        <v>0</v>
      </c>
      <c r="Q78" s="4" t="s">
        <v>62</v>
      </c>
      <c r="R78" s="8" t="s">
        <v>60</v>
      </c>
      <c r="S78" s="5">
        <v>43555</v>
      </c>
      <c r="T78" s="5">
        <v>43555</v>
      </c>
      <c r="U78" s="14"/>
    </row>
    <row r="79" spans="1:21" x14ac:dyDescent="0.25">
      <c r="A79" s="8">
        <v>2019</v>
      </c>
      <c r="B79" s="5">
        <v>43466</v>
      </c>
      <c r="C79" s="5">
        <v>43555</v>
      </c>
      <c r="D79" s="8" t="s">
        <v>59</v>
      </c>
      <c r="E79" s="6" t="s">
        <v>61</v>
      </c>
      <c r="F79" s="10" t="s">
        <v>230</v>
      </c>
      <c r="G79" s="10" t="s">
        <v>231</v>
      </c>
      <c r="H79" s="10" t="s">
        <v>232</v>
      </c>
      <c r="I79" s="8">
        <v>0</v>
      </c>
      <c r="J79" s="9" t="s">
        <v>385</v>
      </c>
      <c r="K79" s="5">
        <v>43466</v>
      </c>
      <c r="L79" s="7">
        <v>43646</v>
      </c>
      <c r="M79" t="s">
        <v>76</v>
      </c>
      <c r="N79" s="11">
        <v>16946.68</v>
      </c>
      <c r="O79" s="8">
        <v>8031.78</v>
      </c>
      <c r="P79" s="8">
        <v>0</v>
      </c>
      <c r="Q79" s="4" t="s">
        <v>62</v>
      </c>
      <c r="R79" s="8" t="s">
        <v>60</v>
      </c>
      <c r="S79" s="5">
        <v>43555</v>
      </c>
      <c r="T79" s="5">
        <v>43555</v>
      </c>
      <c r="U79" s="14"/>
    </row>
    <row r="80" spans="1:21" x14ac:dyDescent="0.25">
      <c r="A80" s="8">
        <v>2019</v>
      </c>
      <c r="B80" s="5">
        <v>43466</v>
      </c>
      <c r="C80" s="5">
        <v>43555</v>
      </c>
      <c r="D80" s="8" t="s">
        <v>59</v>
      </c>
      <c r="E80" s="6" t="s">
        <v>61</v>
      </c>
      <c r="F80" s="10" t="s">
        <v>233</v>
      </c>
      <c r="G80" s="10" t="s">
        <v>124</v>
      </c>
      <c r="H80" s="10" t="s">
        <v>81</v>
      </c>
      <c r="I80" s="8">
        <v>0</v>
      </c>
      <c r="J80" s="9" t="s">
        <v>431</v>
      </c>
      <c r="K80" s="5">
        <v>43466</v>
      </c>
      <c r="L80" s="7">
        <v>43646</v>
      </c>
      <c r="M80" t="s">
        <v>73</v>
      </c>
      <c r="N80" s="11">
        <v>6600</v>
      </c>
      <c r="O80" s="8">
        <v>6124.72</v>
      </c>
      <c r="P80" s="8">
        <v>0</v>
      </c>
      <c r="Q80" s="4" t="s">
        <v>62</v>
      </c>
      <c r="R80" s="8" t="s">
        <v>60</v>
      </c>
      <c r="S80" s="5">
        <v>43555</v>
      </c>
      <c r="T80" s="5">
        <v>43555</v>
      </c>
      <c r="U80" s="14"/>
    </row>
    <row r="81" spans="1:21" x14ac:dyDescent="0.25">
      <c r="A81" s="8">
        <v>2019</v>
      </c>
      <c r="B81" s="5">
        <v>43466</v>
      </c>
      <c r="C81" s="5">
        <v>43555</v>
      </c>
      <c r="D81" s="8" t="s">
        <v>59</v>
      </c>
      <c r="E81" s="6" t="s">
        <v>61</v>
      </c>
      <c r="F81" s="10" t="s">
        <v>234</v>
      </c>
      <c r="G81" s="10" t="s">
        <v>235</v>
      </c>
      <c r="H81" s="10" t="s">
        <v>236</v>
      </c>
      <c r="I81" s="8">
        <v>0</v>
      </c>
      <c r="J81" s="9" t="s">
        <v>370</v>
      </c>
      <c r="K81" s="5">
        <v>43466</v>
      </c>
      <c r="L81" s="7">
        <v>43646</v>
      </c>
      <c r="M81" t="s">
        <v>224</v>
      </c>
      <c r="N81" s="8">
        <v>4124.78</v>
      </c>
      <c r="O81" s="8">
        <v>3886.24</v>
      </c>
      <c r="P81" s="8">
        <v>0</v>
      </c>
      <c r="Q81" s="4" t="s">
        <v>62</v>
      </c>
      <c r="R81" s="8" t="s">
        <v>60</v>
      </c>
      <c r="S81" s="5">
        <v>43555</v>
      </c>
      <c r="T81" s="5">
        <v>43555</v>
      </c>
      <c r="U81" s="14"/>
    </row>
    <row r="82" spans="1:21" x14ac:dyDescent="0.25">
      <c r="A82" s="8">
        <v>2019</v>
      </c>
      <c r="B82" s="5">
        <v>43466</v>
      </c>
      <c r="C82" s="5">
        <v>43555</v>
      </c>
      <c r="D82" s="8" t="s">
        <v>59</v>
      </c>
      <c r="E82" s="6" t="s">
        <v>61</v>
      </c>
      <c r="F82" s="10" t="s">
        <v>237</v>
      </c>
      <c r="G82" s="10" t="s">
        <v>238</v>
      </c>
      <c r="H82" s="10" t="s">
        <v>102</v>
      </c>
      <c r="I82" s="8">
        <v>0</v>
      </c>
      <c r="J82" s="9" t="s">
        <v>432</v>
      </c>
      <c r="K82" s="5">
        <v>43466</v>
      </c>
      <c r="L82" s="7">
        <v>43646</v>
      </c>
      <c r="M82" t="s">
        <v>224</v>
      </c>
      <c r="N82" s="8">
        <v>4124.78</v>
      </c>
      <c r="O82" s="8">
        <v>3886.24</v>
      </c>
      <c r="P82" s="8">
        <v>0</v>
      </c>
      <c r="Q82" s="4" t="s">
        <v>62</v>
      </c>
      <c r="R82" s="8" t="s">
        <v>60</v>
      </c>
      <c r="S82" s="5">
        <v>43555</v>
      </c>
      <c r="T82" s="5">
        <v>43555</v>
      </c>
      <c r="U82" s="14"/>
    </row>
    <row r="83" spans="1:21" x14ac:dyDescent="0.25">
      <c r="A83" s="8">
        <v>2019</v>
      </c>
      <c r="B83" s="5">
        <v>43466</v>
      </c>
      <c r="C83" s="5">
        <v>43555</v>
      </c>
      <c r="D83" s="8" t="s">
        <v>59</v>
      </c>
      <c r="E83" s="6" t="s">
        <v>61</v>
      </c>
      <c r="F83" s="10" t="s">
        <v>239</v>
      </c>
      <c r="G83" s="10" t="s">
        <v>240</v>
      </c>
      <c r="H83" s="10" t="s">
        <v>241</v>
      </c>
      <c r="I83" s="8">
        <v>0</v>
      </c>
      <c r="J83" s="9" t="s">
        <v>433</v>
      </c>
      <c r="K83" s="5">
        <v>43466</v>
      </c>
      <c r="L83" s="7">
        <v>43646</v>
      </c>
      <c r="M83" t="s">
        <v>242</v>
      </c>
      <c r="N83" s="8">
        <v>3750</v>
      </c>
      <c r="O83" s="8">
        <v>3535.44</v>
      </c>
      <c r="P83" s="8">
        <v>0</v>
      </c>
      <c r="Q83" s="4" t="s">
        <v>62</v>
      </c>
      <c r="R83" s="8" t="s">
        <v>60</v>
      </c>
      <c r="S83" s="5">
        <v>43555</v>
      </c>
      <c r="T83" s="5">
        <v>43555</v>
      </c>
      <c r="U83" s="14"/>
    </row>
    <row r="84" spans="1:21" x14ac:dyDescent="0.25">
      <c r="A84" s="8">
        <v>2019</v>
      </c>
      <c r="B84" s="5">
        <v>43466</v>
      </c>
      <c r="C84" s="5">
        <v>43555</v>
      </c>
      <c r="D84" s="8" t="s">
        <v>59</v>
      </c>
      <c r="E84" s="6" t="s">
        <v>61</v>
      </c>
      <c r="F84" s="10" t="s">
        <v>244</v>
      </c>
      <c r="G84" s="10" t="s">
        <v>126</v>
      </c>
      <c r="H84" s="10" t="s">
        <v>245</v>
      </c>
      <c r="I84" s="8">
        <v>0</v>
      </c>
      <c r="J84" s="9" t="s">
        <v>384</v>
      </c>
      <c r="K84" s="5">
        <v>43466</v>
      </c>
      <c r="L84" s="7">
        <v>43646</v>
      </c>
      <c r="M84" t="s">
        <v>243</v>
      </c>
      <c r="N84" s="8">
        <v>3750</v>
      </c>
      <c r="O84" s="8">
        <v>3535.44</v>
      </c>
      <c r="P84" s="8">
        <v>0</v>
      </c>
      <c r="Q84" s="4" t="s">
        <v>62</v>
      </c>
      <c r="R84" s="8" t="s">
        <v>60</v>
      </c>
      <c r="S84" s="5">
        <v>43555</v>
      </c>
      <c r="T84" s="5">
        <v>43555</v>
      </c>
      <c r="U84" s="14"/>
    </row>
    <row r="85" spans="1:21" x14ac:dyDescent="0.25">
      <c r="A85" s="8">
        <v>2019</v>
      </c>
      <c r="B85" s="5">
        <v>43466</v>
      </c>
      <c r="C85" s="5">
        <v>43555</v>
      </c>
      <c r="D85" s="8" t="s">
        <v>59</v>
      </c>
      <c r="E85" s="6" t="s">
        <v>61</v>
      </c>
      <c r="F85" s="10" t="s">
        <v>246</v>
      </c>
      <c r="G85" s="10" t="s">
        <v>106</v>
      </c>
      <c r="H85" s="10" t="s">
        <v>199</v>
      </c>
      <c r="I85" s="8">
        <v>0</v>
      </c>
      <c r="J85" s="9" t="s">
        <v>434</v>
      </c>
      <c r="K85" s="5">
        <v>43466</v>
      </c>
      <c r="L85" s="7">
        <v>43646</v>
      </c>
      <c r="M85" t="s">
        <v>242</v>
      </c>
      <c r="N85" s="8">
        <v>3750</v>
      </c>
      <c r="O85" s="8">
        <v>3535.44</v>
      </c>
      <c r="P85" s="8">
        <v>0</v>
      </c>
      <c r="Q85" s="4" t="s">
        <v>62</v>
      </c>
      <c r="R85" s="8" t="s">
        <v>60</v>
      </c>
      <c r="S85" s="5">
        <v>43555</v>
      </c>
      <c r="T85" s="5">
        <v>43555</v>
      </c>
      <c r="U85" s="14"/>
    </row>
    <row r="86" spans="1:21" x14ac:dyDescent="0.25">
      <c r="A86" s="8">
        <v>2019</v>
      </c>
      <c r="B86" s="5">
        <v>43466</v>
      </c>
      <c r="C86" s="5">
        <v>43555</v>
      </c>
      <c r="D86" s="8" t="s">
        <v>59</v>
      </c>
      <c r="E86" s="6" t="s">
        <v>61</v>
      </c>
      <c r="F86" s="10" t="s">
        <v>247</v>
      </c>
      <c r="G86" s="10" t="s">
        <v>69</v>
      </c>
      <c r="H86" s="10" t="s">
        <v>248</v>
      </c>
      <c r="I86" s="8">
        <v>0</v>
      </c>
      <c r="J86" s="9" t="s">
        <v>435</v>
      </c>
      <c r="K86" s="13">
        <v>43497</v>
      </c>
      <c r="L86" s="7">
        <v>43646</v>
      </c>
      <c r="M86" t="s">
        <v>224</v>
      </c>
      <c r="N86" s="8">
        <v>4124.78</v>
      </c>
      <c r="O86" s="8">
        <v>3886.24</v>
      </c>
      <c r="P86" s="8">
        <v>0</v>
      </c>
      <c r="Q86" s="4" t="s">
        <v>62</v>
      </c>
      <c r="R86" s="8" t="s">
        <v>60</v>
      </c>
      <c r="S86" s="5">
        <v>43555</v>
      </c>
      <c r="T86" s="5">
        <v>43555</v>
      </c>
      <c r="U86" s="14"/>
    </row>
    <row r="87" spans="1:21" x14ac:dyDescent="0.25">
      <c r="A87" s="8">
        <v>2019</v>
      </c>
      <c r="B87" s="5">
        <v>43466</v>
      </c>
      <c r="C87" s="5">
        <v>43555</v>
      </c>
      <c r="D87" s="8" t="s">
        <v>59</v>
      </c>
      <c r="E87" s="6" t="s">
        <v>61</v>
      </c>
      <c r="F87" s="10" t="s">
        <v>249</v>
      </c>
      <c r="G87" s="10" t="s">
        <v>250</v>
      </c>
      <c r="H87" s="10" t="s">
        <v>250</v>
      </c>
      <c r="I87" s="8">
        <v>0</v>
      </c>
      <c r="J87" s="9" t="s">
        <v>380</v>
      </c>
      <c r="K87" s="5">
        <v>43466</v>
      </c>
      <c r="L87" s="7">
        <v>43646</v>
      </c>
      <c r="M87" t="s">
        <v>226</v>
      </c>
      <c r="N87" s="8">
        <v>6600</v>
      </c>
      <c r="O87" s="8">
        <v>6124.72</v>
      </c>
      <c r="P87" s="8">
        <v>0</v>
      </c>
      <c r="Q87" s="4" t="s">
        <v>62</v>
      </c>
      <c r="R87" s="8" t="s">
        <v>60</v>
      </c>
      <c r="S87" s="5">
        <v>43555</v>
      </c>
      <c r="T87" s="5">
        <v>43555</v>
      </c>
      <c r="U87" s="14"/>
    </row>
    <row r="88" spans="1:21" x14ac:dyDescent="0.25">
      <c r="A88" s="8">
        <v>2019</v>
      </c>
      <c r="B88" s="5">
        <v>43466</v>
      </c>
      <c r="C88" s="5">
        <v>43555</v>
      </c>
      <c r="D88" s="8" t="s">
        <v>59</v>
      </c>
      <c r="E88" s="6" t="s">
        <v>61</v>
      </c>
      <c r="F88" s="10" t="s">
        <v>251</v>
      </c>
      <c r="G88" s="10" t="s">
        <v>95</v>
      </c>
      <c r="H88" s="10" t="s">
        <v>252</v>
      </c>
      <c r="I88" s="8">
        <v>0</v>
      </c>
      <c r="J88" s="9" t="s">
        <v>436</v>
      </c>
      <c r="K88" s="5">
        <v>43512</v>
      </c>
      <c r="L88" s="7">
        <v>43646</v>
      </c>
      <c r="M88" t="s">
        <v>75</v>
      </c>
      <c r="N88" s="8">
        <v>10795.4</v>
      </c>
      <c r="O88" s="8">
        <v>9729.68</v>
      </c>
      <c r="P88" s="8">
        <v>0</v>
      </c>
      <c r="Q88" s="4" t="s">
        <v>62</v>
      </c>
      <c r="R88" s="8" t="s">
        <v>60</v>
      </c>
      <c r="S88" s="5">
        <v>43555</v>
      </c>
      <c r="T88" s="5">
        <v>43555</v>
      </c>
      <c r="U88" s="14"/>
    </row>
    <row r="89" spans="1:21" x14ac:dyDescent="0.25">
      <c r="A89" s="8">
        <v>2019</v>
      </c>
      <c r="B89" s="5">
        <v>43466</v>
      </c>
      <c r="C89" s="5">
        <v>43555</v>
      </c>
      <c r="D89" s="8" t="s">
        <v>59</v>
      </c>
      <c r="E89" s="6" t="s">
        <v>61</v>
      </c>
      <c r="F89" s="10" t="s">
        <v>254</v>
      </c>
      <c r="G89" s="10" t="s">
        <v>255</v>
      </c>
      <c r="H89" s="10" t="s">
        <v>256</v>
      </c>
      <c r="I89" s="8">
        <v>0</v>
      </c>
      <c r="J89" s="9" t="s">
        <v>437</v>
      </c>
      <c r="K89" s="5">
        <v>43512</v>
      </c>
      <c r="L89" s="7">
        <v>43646</v>
      </c>
      <c r="M89" t="s">
        <v>226</v>
      </c>
      <c r="N89" s="8">
        <v>4124.78</v>
      </c>
      <c r="O89" s="12">
        <v>3886.24</v>
      </c>
      <c r="P89" s="8">
        <v>0</v>
      </c>
      <c r="Q89" s="4" t="s">
        <v>62</v>
      </c>
      <c r="R89" s="8" t="s">
        <v>60</v>
      </c>
      <c r="S89" s="5">
        <v>43555</v>
      </c>
      <c r="T89" s="5">
        <v>43555</v>
      </c>
      <c r="U89" s="14"/>
    </row>
    <row r="90" spans="1:21" x14ac:dyDescent="0.25">
      <c r="A90" s="8">
        <v>2019</v>
      </c>
      <c r="B90" s="5">
        <v>43466</v>
      </c>
      <c r="C90" s="5">
        <v>43555</v>
      </c>
      <c r="D90" s="8" t="s">
        <v>59</v>
      </c>
      <c r="E90" s="6" t="s">
        <v>61</v>
      </c>
      <c r="F90" s="10" t="s">
        <v>257</v>
      </c>
      <c r="G90" s="10" t="s">
        <v>78</v>
      </c>
      <c r="H90" s="10" t="s">
        <v>258</v>
      </c>
      <c r="I90" s="8">
        <v>0</v>
      </c>
      <c r="J90" s="9" t="s">
        <v>438</v>
      </c>
      <c r="K90" s="5">
        <v>43512</v>
      </c>
      <c r="L90" s="7">
        <v>43646</v>
      </c>
      <c r="M90" t="s">
        <v>226</v>
      </c>
      <c r="N90" s="8">
        <v>4124.78</v>
      </c>
      <c r="O90" s="8">
        <v>3886.24</v>
      </c>
      <c r="P90" s="8">
        <v>0</v>
      </c>
      <c r="Q90" s="4" t="s">
        <v>62</v>
      </c>
      <c r="R90" s="8" t="s">
        <v>60</v>
      </c>
      <c r="S90" s="5">
        <v>43555</v>
      </c>
      <c r="T90" s="5">
        <v>43555</v>
      </c>
      <c r="U90" s="14"/>
    </row>
    <row r="91" spans="1:21" x14ac:dyDescent="0.25">
      <c r="A91" s="8">
        <v>2019</v>
      </c>
      <c r="B91" s="5">
        <v>43466</v>
      </c>
      <c r="C91" s="5">
        <v>43555</v>
      </c>
      <c r="D91" s="8" t="s">
        <v>59</v>
      </c>
      <c r="E91" s="6" t="s">
        <v>61</v>
      </c>
      <c r="F91" s="10" t="s">
        <v>101</v>
      </c>
      <c r="G91" s="10" t="s">
        <v>259</v>
      </c>
      <c r="H91" s="10" t="s">
        <v>81</v>
      </c>
      <c r="I91" s="8">
        <v>0</v>
      </c>
      <c r="J91" s="9" t="s">
        <v>439</v>
      </c>
      <c r="K91" s="5">
        <v>43466</v>
      </c>
      <c r="L91" s="7">
        <v>43646</v>
      </c>
      <c r="M91" t="s">
        <v>224</v>
      </c>
      <c r="N91" s="8">
        <v>4124.78</v>
      </c>
      <c r="O91" s="8">
        <v>3886.24</v>
      </c>
      <c r="P91" s="8">
        <v>0</v>
      </c>
      <c r="Q91" s="4" t="s">
        <v>62</v>
      </c>
      <c r="R91" s="8" t="s">
        <v>60</v>
      </c>
      <c r="S91" s="5">
        <v>43555</v>
      </c>
      <c r="T91" s="5">
        <v>43555</v>
      </c>
      <c r="U91" s="14"/>
    </row>
    <row r="92" spans="1:21" x14ac:dyDescent="0.25">
      <c r="A92" s="8">
        <v>2019</v>
      </c>
      <c r="B92" s="5">
        <v>43466</v>
      </c>
      <c r="C92" s="5">
        <v>43555</v>
      </c>
      <c r="D92" s="8" t="s">
        <v>59</v>
      </c>
      <c r="E92" s="6" t="s">
        <v>61</v>
      </c>
      <c r="F92" s="10" t="s">
        <v>260</v>
      </c>
      <c r="G92" s="10" t="s">
        <v>69</v>
      </c>
      <c r="H92" s="10" t="s">
        <v>199</v>
      </c>
      <c r="I92" s="8">
        <v>0</v>
      </c>
      <c r="J92" s="9" t="s">
        <v>440</v>
      </c>
      <c r="K92" s="5">
        <v>43525</v>
      </c>
      <c r="L92" s="7">
        <v>43646</v>
      </c>
      <c r="M92" t="s">
        <v>66</v>
      </c>
      <c r="N92" s="8">
        <v>4124.78</v>
      </c>
      <c r="O92" s="8">
        <v>3886.24</v>
      </c>
      <c r="P92" s="8">
        <v>0</v>
      </c>
      <c r="Q92" s="4" t="s">
        <v>62</v>
      </c>
      <c r="R92" s="8" t="s">
        <v>60</v>
      </c>
      <c r="S92" s="5">
        <v>43555</v>
      </c>
      <c r="T92" s="5">
        <v>43555</v>
      </c>
      <c r="U92" s="14"/>
    </row>
    <row r="93" spans="1:21" x14ac:dyDescent="0.25">
      <c r="A93" s="8">
        <v>2019</v>
      </c>
      <c r="B93" s="5">
        <v>43466</v>
      </c>
      <c r="C93" s="5">
        <v>43555</v>
      </c>
      <c r="D93" s="8" t="s">
        <v>59</v>
      </c>
      <c r="E93" s="6" t="s">
        <v>61</v>
      </c>
      <c r="F93" s="10" t="s">
        <v>262</v>
      </c>
      <c r="G93" s="10" t="s">
        <v>263</v>
      </c>
      <c r="H93" s="10" t="s">
        <v>264</v>
      </c>
      <c r="I93" s="8">
        <v>0</v>
      </c>
      <c r="J93" s="9" t="s">
        <v>441</v>
      </c>
      <c r="K93" s="5">
        <v>43466</v>
      </c>
      <c r="L93" s="7">
        <v>43646</v>
      </c>
      <c r="M93" t="s">
        <v>224</v>
      </c>
      <c r="N93" s="8">
        <v>4124.78</v>
      </c>
      <c r="O93" s="8">
        <v>3886.24</v>
      </c>
      <c r="P93" s="8">
        <v>0</v>
      </c>
      <c r="Q93" s="4" t="s">
        <v>62</v>
      </c>
      <c r="R93" s="8" t="s">
        <v>60</v>
      </c>
      <c r="S93" s="5">
        <v>43555</v>
      </c>
      <c r="T93" s="5">
        <v>43555</v>
      </c>
      <c r="U93" s="14"/>
    </row>
    <row r="94" spans="1:21" x14ac:dyDescent="0.25">
      <c r="A94" s="8">
        <v>2019</v>
      </c>
      <c r="B94" s="5">
        <v>43466</v>
      </c>
      <c r="C94" s="5">
        <v>43555</v>
      </c>
      <c r="D94" s="8" t="s">
        <v>59</v>
      </c>
      <c r="E94" s="6" t="s">
        <v>61</v>
      </c>
      <c r="F94" s="10" t="s">
        <v>265</v>
      </c>
      <c r="G94" s="10" t="s">
        <v>266</v>
      </c>
      <c r="H94" s="10" t="s">
        <v>267</v>
      </c>
      <c r="I94" s="8">
        <v>0</v>
      </c>
      <c r="J94" s="9" t="s">
        <v>389</v>
      </c>
      <c r="K94" s="5">
        <v>43466</v>
      </c>
      <c r="L94" s="7">
        <v>43646</v>
      </c>
      <c r="M94" t="s">
        <v>225</v>
      </c>
      <c r="N94" s="8">
        <v>3750</v>
      </c>
      <c r="O94" s="8">
        <v>3535.44</v>
      </c>
      <c r="P94" s="8">
        <v>0</v>
      </c>
      <c r="Q94" s="4" t="s">
        <v>62</v>
      </c>
      <c r="R94" s="8" t="s">
        <v>60</v>
      </c>
      <c r="S94" s="5">
        <v>43555</v>
      </c>
      <c r="T94" s="5">
        <v>43555</v>
      </c>
      <c r="U94" s="14"/>
    </row>
    <row r="95" spans="1:21" x14ac:dyDescent="0.25">
      <c r="A95" s="8">
        <v>2019</v>
      </c>
      <c r="B95" s="5">
        <v>43466</v>
      </c>
      <c r="C95" s="5">
        <v>43555</v>
      </c>
      <c r="D95" s="8" t="s">
        <v>59</v>
      </c>
      <c r="E95" s="6" t="s">
        <v>61</v>
      </c>
      <c r="F95" s="10" t="s">
        <v>268</v>
      </c>
      <c r="G95" s="10" t="s">
        <v>65</v>
      </c>
      <c r="H95" s="10" t="s">
        <v>159</v>
      </c>
      <c r="I95" s="8">
        <v>0</v>
      </c>
      <c r="J95" s="9" t="s">
        <v>442</v>
      </c>
      <c r="K95" s="5">
        <v>43497</v>
      </c>
      <c r="L95" s="7">
        <v>43646</v>
      </c>
      <c r="M95" t="s">
        <v>224</v>
      </c>
      <c r="N95" s="8">
        <v>4124.78</v>
      </c>
      <c r="O95" s="8">
        <v>3886.24</v>
      </c>
      <c r="P95" s="8">
        <v>0</v>
      </c>
      <c r="Q95" s="4" t="s">
        <v>62</v>
      </c>
      <c r="R95" s="8" t="s">
        <v>60</v>
      </c>
      <c r="S95" s="5">
        <v>43555</v>
      </c>
      <c r="T95" s="5">
        <v>43555</v>
      </c>
      <c r="U95" s="14"/>
    </row>
    <row r="96" spans="1:21" x14ac:dyDescent="0.25">
      <c r="A96" s="8">
        <v>2019</v>
      </c>
      <c r="B96" s="5">
        <v>43466</v>
      </c>
      <c r="C96" s="5">
        <v>43555</v>
      </c>
      <c r="D96" s="8" t="s">
        <v>59</v>
      </c>
      <c r="E96" s="6" t="s">
        <v>61</v>
      </c>
      <c r="F96" s="10" t="s">
        <v>269</v>
      </c>
      <c r="G96" s="10" t="s">
        <v>176</v>
      </c>
      <c r="H96" s="10" t="s">
        <v>139</v>
      </c>
      <c r="I96" s="8">
        <v>0</v>
      </c>
      <c r="J96" s="9" t="s">
        <v>451</v>
      </c>
      <c r="K96" s="5">
        <v>43540</v>
      </c>
      <c r="L96" s="7">
        <v>43646</v>
      </c>
      <c r="M96" t="s">
        <v>243</v>
      </c>
      <c r="N96" s="8">
        <v>3750</v>
      </c>
      <c r="O96" s="8">
        <v>3535.44</v>
      </c>
      <c r="P96" s="8">
        <v>0</v>
      </c>
      <c r="Q96" s="4" t="s">
        <v>62</v>
      </c>
      <c r="R96" s="8" t="s">
        <v>60</v>
      </c>
      <c r="S96" s="5">
        <v>43555</v>
      </c>
      <c r="T96" s="5">
        <v>43555</v>
      </c>
      <c r="U96" s="14"/>
    </row>
    <row r="97" spans="1:21" x14ac:dyDescent="0.25">
      <c r="A97" s="8">
        <v>2019</v>
      </c>
      <c r="B97" s="5">
        <v>43466</v>
      </c>
      <c r="C97" s="5">
        <v>43555</v>
      </c>
      <c r="D97" s="8" t="s">
        <v>59</v>
      </c>
      <c r="E97" s="6" t="s">
        <v>61</v>
      </c>
      <c r="F97" s="10" t="s">
        <v>271</v>
      </c>
      <c r="G97" s="10" t="s">
        <v>272</v>
      </c>
      <c r="H97" s="10" t="s">
        <v>273</v>
      </c>
      <c r="I97" s="8">
        <v>0</v>
      </c>
      <c r="J97" s="9" t="s">
        <v>443</v>
      </c>
      <c r="K97" s="5">
        <v>43466</v>
      </c>
      <c r="L97" s="7">
        <v>43646</v>
      </c>
      <c r="M97" t="s">
        <v>76</v>
      </c>
      <c r="N97" s="8">
        <v>16946.68</v>
      </c>
      <c r="O97" s="8">
        <v>14603.22</v>
      </c>
      <c r="P97" s="8">
        <v>0</v>
      </c>
      <c r="Q97" s="4" t="s">
        <v>62</v>
      </c>
      <c r="R97" s="8" t="s">
        <v>60</v>
      </c>
      <c r="S97" s="5">
        <v>43555</v>
      </c>
      <c r="T97" s="5">
        <v>43555</v>
      </c>
      <c r="U97" s="14"/>
    </row>
    <row r="98" spans="1:21" x14ac:dyDescent="0.25">
      <c r="A98" s="8">
        <v>2019</v>
      </c>
      <c r="B98" s="5">
        <v>43466</v>
      </c>
      <c r="C98" s="5">
        <v>43555</v>
      </c>
      <c r="D98" s="8" t="s">
        <v>59</v>
      </c>
      <c r="E98" s="6" t="s">
        <v>61</v>
      </c>
      <c r="F98" s="10" t="s">
        <v>274</v>
      </c>
      <c r="G98" s="10" t="s">
        <v>275</v>
      </c>
      <c r="H98" s="10" t="s">
        <v>117</v>
      </c>
      <c r="I98" s="8">
        <v>0</v>
      </c>
      <c r="J98" s="9" t="s">
        <v>444</v>
      </c>
      <c r="K98" s="5">
        <v>43466</v>
      </c>
      <c r="L98" s="7">
        <v>43646</v>
      </c>
      <c r="M98" t="s">
        <v>224</v>
      </c>
      <c r="N98" s="8">
        <v>4124.78</v>
      </c>
      <c r="O98" s="8">
        <v>3886.24</v>
      </c>
      <c r="P98" s="8">
        <v>0</v>
      </c>
      <c r="Q98" s="4" t="s">
        <v>62</v>
      </c>
      <c r="R98" s="8" t="s">
        <v>60</v>
      </c>
      <c r="S98" s="5">
        <v>43555</v>
      </c>
      <c r="T98" s="5">
        <v>43555</v>
      </c>
      <c r="U98" s="14"/>
    </row>
    <row r="99" spans="1:21" x14ac:dyDescent="0.25">
      <c r="A99" s="8">
        <v>2019</v>
      </c>
      <c r="B99" s="5">
        <v>43466</v>
      </c>
      <c r="C99" s="5">
        <v>43555</v>
      </c>
      <c r="D99" s="8" t="s">
        <v>59</v>
      </c>
      <c r="E99" s="6" t="s">
        <v>61</v>
      </c>
      <c r="F99" s="10" t="s">
        <v>276</v>
      </c>
      <c r="G99" s="10" t="s">
        <v>277</v>
      </c>
      <c r="H99" s="10" t="s">
        <v>90</v>
      </c>
      <c r="I99" s="8">
        <v>0</v>
      </c>
      <c r="J99" s="9" t="s">
        <v>373</v>
      </c>
      <c r="K99" s="5">
        <v>43466</v>
      </c>
      <c r="L99" s="7">
        <v>43646</v>
      </c>
      <c r="M99" t="s">
        <v>242</v>
      </c>
      <c r="N99" s="8">
        <v>4124.78</v>
      </c>
      <c r="O99" s="8">
        <v>3886.24</v>
      </c>
      <c r="P99" s="8">
        <v>0</v>
      </c>
      <c r="Q99" s="4" t="s">
        <v>62</v>
      </c>
      <c r="R99" s="8" t="s">
        <v>60</v>
      </c>
      <c r="S99" s="5">
        <v>43555</v>
      </c>
      <c r="T99" s="5">
        <v>43555</v>
      </c>
      <c r="U99" s="14"/>
    </row>
    <row r="100" spans="1:21" x14ac:dyDescent="0.25">
      <c r="A100" s="8">
        <v>2019</v>
      </c>
      <c r="B100" s="5">
        <v>43466</v>
      </c>
      <c r="C100" s="5">
        <v>43555</v>
      </c>
      <c r="D100" s="8" t="s">
        <v>59</v>
      </c>
      <c r="E100" s="6" t="s">
        <v>61</v>
      </c>
      <c r="F100" s="10" t="s">
        <v>278</v>
      </c>
      <c r="G100" s="10" t="s">
        <v>279</v>
      </c>
      <c r="H100" s="10" t="s">
        <v>86</v>
      </c>
      <c r="I100" s="8">
        <v>0</v>
      </c>
      <c r="J100" s="9" t="s">
        <v>452</v>
      </c>
      <c r="K100" s="5">
        <v>43512</v>
      </c>
      <c r="L100" s="7">
        <v>43646</v>
      </c>
      <c r="M100" t="s">
        <v>75</v>
      </c>
      <c r="N100" s="8">
        <v>10795.4</v>
      </c>
      <c r="O100" s="8">
        <v>9729.68</v>
      </c>
      <c r="P100" s="8">
        <v>0</v>
      </c>
      <c r="Q100" s="4" t="s">
        <v>62</v>
      </c>
      <c r="R100" s="8" t="s">
        <v>60</v>
      </c>
      <c r="S100" s="5">
        <v>43555</v>
      </c>
      <c r="T100" s="5">
        <v>43555</v>
      </c>
      <c r="U100" s="14"/>
    </row>
    <row r="101" spans="1:21" x14ac:dyDescent="0.25">
      <c r="A101" s="8">
        <v>2019</v>
      </c>
      <c r="B101" s="5">
        <v>43466</v>
      </c>
      <c r="C101" s="5">
        <v>43555</v>
      </c>
      <c r="D101" s="8" t="s">
        <v>59</v>
      </c>
      <c r="E101" s="6" t="s">
        <v>299</v>
      </c>
      <c r="F101" s="10" t="s">
        <v>300</v>
      </c>
      <c r="G101" s="10" t="s">
        <v>301</v>
      </c>
      <c r="H101" s="10" t="s">
        <v>253</v>
      </c>
      <c r="I101" s="8">
        <v>0</v>
      </c>
      <c r="J101" s="9" t="s">
        <v>467</v>
      </c>
      <c r="K101" s="5">
        <v>43466</v>
      </c>
      <c r="L101" s="7">
        <v>43646</v>
      </c>
      <c r="M101" t="s">
        <v>358</v>
      </c>
      <c r="N101" s="8">
        <v>4400</v>
      </c>
      <c r="O101" s="8">
        <v>4143.84</v>
      </c>
      <c r="P101" s="8">
        <v>0</v>
      </c>
      <c r="Q101" s="4" t="s">
        <v>62</v>
      </c>
      <c r="R101" s="8" t="s">
        <v>60</v>
      </c>
      <c r="S101" s="5">
        <v>43555</v>
      </c>
      <c r="T101" s="5">
        <v>43555</v>
      </c>
      <c r="U101" s="14"/>
    </row>
    <row r="102" spans="1:21" x14ac:dyDescent="0.25">
      <c r="A102" s="8">
        <v>2019</v>
      </c>
      <c r="B102" s="5">
        <v>43466</v>
      </c>
      <c r="C102" s="5">
        <v>43555</v>
      </c>
      <c r="D102" s="8" t="s">
        <v>59</v>
      </c>
      <c r="E102" s="6" t="s">
        <v>299</v>
      </c>
      <c r="F102" s="10" t="s">
        <v>302</v>
      </c>
      <c r="G102" s="10" t="s">
        <v>303</v>
      </c>
      <c r="H102" s="10" t="s">
        <v>272</v>
      </c>
      <c r="I102" s="8">
        <v>0</v>
      </c>
      <c r="J102" s="9" t="s">
        <v>386</v>
      </c>
      <c r="K102" s="5">
        <v>43466</v>
      </c>
      <c r="L102" s="7">
        <v>43646</v>
      </c>
      <c r="M102" t="s">
        <v>359</v>
      </c>
      <c r="N102" s="8">
        <v>6600</v>
      </c>
      <c r="O102" s="8">
        <v>6124.72</v>
      </c>
      <c r="P102" s="8">
        <v>0</v>
      </c>
      <c r="Q102" s="4" t="s">
        <v>62</v>
      </c>
      <c r="R102" s="8" t="s">
        <v>60</v>
      </c>
      <c r="S102" s="5">
        <v>43555</v>
      </c>
      <c r="T102" s="5">
        <v>43555</v>
      </c>
      <c r="U102" s="14"/>
    </row>
    <row r="103" spans="1:21" x14ac:dyDescent="0.25">
      <c r="A103" s="8">
        <v>2019</v>
      </c>
      <c r="B103" s="5">
        <v>43466</v>
      </c>
      <c r="C103" s="5">
        <v>43555</v>
      </c>
      <c r="D103" s="8" t="s">
        <v>59</v>
      </c>
      <c r="E103" s="6" t="s">
        <v>299</v>
      </c>
      <c r="F103" s="10" t="s">
        <v>304</v>
      </c>
      <c r="G103" s="10" t="s">
        <v>117</v>
      </c>
      <c r="H103" s="10" t="s">
        <v>163</v>
      </c>
      <c r="I103" s="8">
        <v>0</v>
      </c>
      <c r="J103" s="9" t="s">
        <v>367</v>
      </c>
      <c r="K103" s="5">
        <v>43466</v>
      </c>
      <c r="L103" s="7">
        <v>43646</v>
      </c>
      <c r="M103" t="s">
        <v>131</v>
      </c>
      <c r="N103" s="8">
        <v>6600</v>
      </c>
      <c r="O103" s="8">
        <v>6124.72</v>
      </c>
      <c r="P103" s="8">
        <v>0</v>
      </c>
      <c r="Q103" s="4" t="s">
        <v>62</v>
      </c>
      <c r="R103" s="8" t="s">
        <v>60</v>
      </c>
      <c r="S103" s="5">
        <v>43555</v>
      </c>
      <c r="T103" s="5">
        <v>43555</v>
      </c>
      <c r="U103" s="14"/>
    </row>
    <row r="104" spans="1:21" x14ac:dyDescent="0.25">
      <c r="A104" s="8">
        <v>2019</v>
      </c>
      <c r="B104" s="5">
        <v>43466</v>
      </c>
      <c r="C104" s="5">
        <v>43555</v>
      </c>
      <c r="D104" s="8" t="s">
        <v>59</v>
      </c>
      <c r="E104" s="6" t="s">
        <v>299</v>
      </c>
      <c r="F104" s="10" t="s">
        <v>305</v>
      </c>
      <c r="G104" s="10" t="s">
        <v>108</v>
      </c>
      <c r="H104" s="10" t="s">
        <v>306</v>
      </c>
      <c r="I104" s="8">
        <v>0</v>
      </c>
      <c r="J104" s="9" t="s">
        <v>371</v>
      </c>
      <c r="K104" s="5">
        <v>43466</v>
      </c>
      <c r="L104" s="7">
        <v>43646</v>
      </c>
      <c r="M104" t="s">
        <v>73</v>
      </c>
      <c r="N104" s="8">
        <v>6600</v>
      </c>
      <c r="O104" s="8">
        <v>6124.72</v>
      </c>
      <c r="P104" s="8">
        <v>0</v>
      </c>
      <c r="Q104" s="4" t="s">
        <v>62</v>
      </c>
      <c r="R104" s="8" t="s">
        <v>60</v>
      </c>
      <c r="S104" s="5">
        <v>43555</v>
      </c>
      <c r="T104" s="5">
        <v>43555</v>
      </c>
      <c r="U104" s="14"/>
    </row>
    <row r="105" spans="1:21" x14ac:dyDescent="0.25">
      <c r="A105" s="8">
        <v>2019</v>
      </c>
      <c r="B105" s="5">
        <v>43466</v>
      </c>
      <c r="C105" s="5">
        <v>43555</v>
      </c>
      <c r="D105" s="8" t="s">
        <v>59</v>
      </c>
      <c r="E105" s="6" t="s">
        <v>299</v>
      </c>
      <c r="F105" s="10" t="s">
        <v>307</v>
      </c>
      <c r="G105" s="10" t="s">
        <v>160</v>
      </c>
      <c r="H105" s="10" t="s">
        <v>308</v>
      </c>
      <c r="I105" s="8">
        <v>0</v>
      </c>
      <c r="J105" s="9" t="s">
        <v>445</v>
      </c>
      <c r="K105" s="5">
        <v>43540</v>
      </c>
      <c r="L105" s="7">
        <v>43646</v>
      </c>
      <c r="M105" t="s">
        <v>104</v>
      </c>
      <c r="N105" s="8">
        <v>8406.2000000000007</v>
      </c>
      <c r="O105" s="8">
        <v>7734.4</v>
      </c>
      <c r="P105" s="8">
        <v>0</v>
      </c>
      <c r="Q105" s="4" t="s">
        <v>62</v>
      </c>
      <c r="R105" s="8" t="s">
        <v>60</v>
      </c>
      <c r="S105" s="5">
        <v>43555</v>
      </c>
      <c r="T105" s="5">
        <v>43555</v>
      </c>
      <c r="U105" s="14"/>
    </row>
    <row r="106" spans="1:21" x14ac:dyDescent="0.25">
      <c r="A106" s="8">
        <v>2019</v>
      </c>
      <c r="B106" s="5">
        <v>43466</v>
      </c>
      <c r="C106" s="5">
        <v>43555</v>
      </c>
      <c r="D106" s="8" t="s">
        <v>59</v>
      </c>
      <c r="E106" s="6" t="s">
        <v>299</v>
      </c>
      <c r="F106" s="10" t="s">
        <v>309</v>
      </c>
      <c r="G106" s="10" t="s">
        <v>310</v>
      </c>
      <c r="H106" s="10" t="s">
        <v>78</v>
      </c>
      <c r="I106" s="8">
        <v>0</v>
      </c>
      <c r="J106" s="9" t="s">
        <v>388</v>
      </c>
      <c r="K106" s="5">
        <v>43466</v>
      </c>
      <c r="L106" s="7">
        <v>43646</v>
      </c>
      <c r="M106" t="s">
        <v>73</v>
      </c>
      <c r="N106" s="8">
        <v>6600</v>
      </c>
      <c r="O106" s="8">
        <v>6124.72</v>
      </c>
      <c r="P106" s="8">
        <v>0</v>
      </c>
      <c r="Q106" s="4" t="s">
        <v>62</v>
      </c>
      <c r="R106" s="8" t="s">
        <v>60</v>
      </c>
      <c r="S106" s="5">
        <v>43555</v>
      </c>
      <c r="T106" s="5">
        <v>43555</v>
      </c>
      <c r="U106" s="14"/>
    </row>
    <row r="107" spans="1:21" x14ac:dyDescent="0.25">
      <c r="A107" s="8">
        <v>2019</v>
      </c>
      <c r="B107" s="5">
        <v>43466</v>
      </c>
      <c r="C107" s="5">
        <v>43555</v>
      </c>
      <c r="D107" s="8" t="s">
        <v>59</v>
      </c>
      <c r="E107" s="6" t="s">
        <v>299</v>
      </c>
      <c r="F107" s="10" t="s">
        <v>311</v>
      </c>
      <c r="G107" s="10" t="s">
        <v>193</v>
      </c>
      <c r="H107" s="10" t="s">
        <v>125</v>
      </c>
      <c r="I107" s="8">
        <v>0</v>
      </c>
      <c r="J107" s="9" t="s">
        <v>446</v>
      </c>
      <c r="K107" s="5">
        <v>43466</v>
      </c>
      <c r="L107" s="7">
        <v>43646</v>
      </c>
      <c r="M107" t="s">
        <v>131</v>
      </c>
      <c r="N107" s="8">
        <v>4950</v>
      </c>
      <c r="O107" s="8">
        <v>4654.24</v>
      </c>
      <c r="P107" s="8">
        <v>0</v>
      </c>
      <c r="Q107" s="4" t="s">
        <v>62</v>
      </c>
      <c r="R107" s="8" t="s">
        <v>60</v>
      </c>
      <c r="S107" s="5">
        <v>43555</v>
      </c>
      <c r="T107" s="5">
        <v>43555</v>
      </c>
      <c r="U107" s="14"/>
    </row>
    <row r="108" spans="1:21" x14ac:dyDescent="0.25">
      <c r="A108" s="8">
        <v>2019</v>
      </c>
      <c r="B108" s="5">
        <v>43466</v>
      </c>
      <c r="C108" s="5">
        <v>43555</v>
      </c>
      <c r="D108" s="8" t="s">
        <v>59</v>
      </c>
      <c r="E108" s="6" t="s">
        <v>299</v>
      </c>
      <c r="F108" s="10" t="s">
        <v>312</v>
      </c>
      <c r="G108" s="10" t="s">
        <v>81</v>
      </c>
      <c r="H108" s="10" t="s">
        <v>313</v>
      </c>
      <c r="I108" s="8">
        <v>0</v>
      </c>
      <c r="J108" s="9" t="s">
        <v>447</v>
      </c>
      <c r="K108" s="5">
        <v>43540</v>
      </c>
      <c r="L108" s="7">
        <v>43646</v>
      </c>
      <c r="M108" t="s">
        <v>66</v>
      </c>
      <c r="N108" s="8">
        <v>6600</v>
      </c>
      <c r="O108" s="8">
        <v>6124.72</v>
      </c>
      <c r="P108" s="8">
        <v>0</v>
      </c>
      <c r="Q108" s="4" t="s">
        <v>62</v>
      </c>
      <c r="R108" s="8" t="s">
        <v>60</v>
      </c>
      <c r="S108" s="5">
        <v>43555</v>
      </c>
      <c r="T108" s="5">
        <v>43555</v>
      </c>
      <c r="U108" s="14"/>
    </row>
    <row r="109" spans="1:21" x14ac:dyDescent="0.25">
      <c r="A109" s="8">
        <v>2019</v>
      </c>
      <c r="B109" s="5">
        <v>43466</v>
      </c>
      <c r="C109" s="5">
        <v>43555</v>
      </c>
      <c r="D109" s="8" t="s">
        <v>59</v>
      </c>
      <c r="E109" s="6" t="s">
        <v>299</v>
      </c>
      <c r="F109" s="10" t="s">
        <v>305</v>
      </c>
      <c r="G109" s="10" t="s">
        <v>124</v>
      </c>
      <c r="H109" s="10" t="s">
        <v>314</v>
      </c>
      <c r="I109" s="8">
        <v>0</v>
      </c>
      <c r="J109" s="9" t="s">
        <v>372</v>
      </c>
      <c r="K109" s="5">
        <v>43466</v>
      </c>
      <c r="L109" s="7">
        <v>43646</v>
      </c>
      <c r="M109" s="8" t="s">
        <v>73</v>
      </c>
      <c r="N109" s="8">
        <v>6600</v>
      </c>
      <c r="O109" s="8">
        <v>6124.72</v>
      </c>
      <c r="P109" s="8">
        <v>0</v>
      </c>
      <c r="Q109" s="4" t="s">
        <v>62</v>
      </c>
      <c r="R109" s="8" t="s">
        <v>60</v>
      </c>
      <c r="S109" s="5">
        <v>43555</v>
      </c>
      <c r="T109" s="5">
        <v>43555</v>
      </c>
      <c r="U109" s="14"/>
    </row>
    <row r="110" spans="1:21" x14ac:dyDescent="0.25">
      <c r="A110" s="8">
        <v>2019</v>
      </c>
      <c r="B110" s="5">
        <v>43466</v>
      </c>
      <c r="C110" s="5">
        <v>43555</v>
      </c>
      <c r="D110" s="8" t="s">
        <v>59</v>
      </c>
      <c r="E110" s="6" t="s">
        <v>299</v>
      </c>
      <c r="F110" s="10" t="s">
        <v>315</v>
      </c>
      <c r="G110" s="10" t="s">
        <v>316</v>
      </c>
      <c r="H110" s="10" t="s">
        <v>317</v>
      </c>
      <c r="I110" s="8">
        <v>0</v>
      </c>
      <c r="J110" s="9" t="s">
        <v>366</v>
      </c>
      <c r="K110" s="5">
        <v>43466</v>
      </c>
      <c r="L110" s="7">
        <v>43646</v>
      </c>
      <c r="M110" s="8" t="s">
        <v>73</v>
      </c>
      <c r="N110" s="8">
        <v>6600</v>
      </c>
      <c r="O110" s="8">
        <v>6124.72</v>
      </c>
      <c r="P110" s="8">
        <v>0</v>
      </c>
      <c r="Q110" s="4" t="s">
        <v>62</v>
      </c>
      <c r="R110" s="8" t="s">
        <v>60</v>
      </c>
      <c r="S110" s="5">
        <v>43555</v>
      </c>
      <c r="T110" s="5">
        <v>43555</v>
      </c>
      <c r="U110" s="14"/>
    </row>
    <row r="111" spans="1:21" x14ac:dyDescent="0.25">
      <c r="A111" s="8">
        <v>2019</v>
      </c>
      <c r="B111" s="5">
        <v>43466</v>
      </c>
      <c r="C111" s="5">
        <v>43555</v>
      </c>
      <c r="D111" s="8" t="s">
        <v>59</v>
      </c>
      <c r="E111" s="6" t="s">
        <v>299</v>
      </c>
      <c r="F111" s="10" t="s">
        <v>318</v>
      </c>
      <c r="G111" s="10" t="s">
        <v>319</v>
      </c>
      <c r="H111" s="10" t="s">
        <v>279</v>
      </c>
      <c r="I111" s="8">
        <v>0</v>
      </c>
      <c r="J111" s="9" t="s">
        <v>448</v>
      </c>
      <c r="K111" s="5">
        <v>43540</v>
      </c>
      <c r="L111" s="7">
        <v>43646</v>
      </c>
      <c r="M111" s="8" t="s">
        <v>73</v>
      </c>
      <c r="N111" s="8">
        <v>6600</v>
      </c>
      <c r="O111" s="8">
        <v>6124.72</v>
      </c>
      <c r="P111" s="8">
        <v>0</v>
      </c>
      <c r="Q111" s="4" t="s">
        <v>62</v>
      </c>
      <c r="R111" s="8" t="s">
        <v>60</v>
      </c>
      <c r="S111" s="5">
        <v>43555</v>
      </c>
      <c r="T111" s="5">
        <v>43555</v>
      </c>
      <c r="U111" s="14"/>
    </row>
    <row r="112" spans="1:21" x14ac:dyDescent="0.25">
      <c r="A112" s="8">
        <v>2019</v>
      </c>
      <c r="B112" s="5">
        <v>43466</v>
      </c>
      <c r="C112" s="5">
        <v>43555</v>
      </c>
      <c r="D112" s="8" t="s">
        <v>59</v>
      </c>
      <c r="E112" s="6" t="s">
        <v>299</v>
      </c>
      <c r="F112" s="10" t="s">
        <v>320</v>
      </c>
      <c r="G112" s="10" t="s">
        <v>129</v>
      </c>
      <c r="H112" s="10" t="s">
        <v>321</v>
      </c>
      <c r="I112" s="8">
        <v>0</v>
      </c>
      <c r="J112" s="9" t="s">
        <v>364</v>
      </c>
      <c r="K112" s="5">
        <v>43466</v>
      </c>
      <c r="L112" s="7">
        <v>43646</v>
      </c>
      <c r="M112" s="8" t="s">
        <v>151</v>
      </c>
      <c r="N112" s="8">
        <v>7150</v>
      </c>
      <c r="O112" s="8">
        <v>3638.18</v>
      </c>
      <c r="P112" s="8">
        <v>0</v>
      </c>
      <c r="Q112" s="4" t="s">
        <v>62</v>
      </c>
      <c r="R112" s="8" t="s">
        <v>60</v>
      </c>
      <c r="S112" s="5">
        <v>43555</v>
      </c>
      <c r="T112" s="5">
        <v>43555</v>
      </c>
      <c r="U112" s="14"/>
    </row>
    <row r="113" spans="1:21" x14ac:dyDescent="0.25">
      <c r="A113" s="8">
        <v>2019</v>
      </c>
      <c r="B113" s="5">
        <v>43466</v>
      </c>
      <c r="C113" s="5">
        <v>43555</v>
      </c>
      <c r="D113" s="8" t="s">
        <v>59</v>
      </c>
      <c r="E113" s="6" t="s">
        <v>299</v>
      </c>
      <c r="F113" s="10" t="s">
        <v>322</v>
      </c>
      <c r="G113" s="10" t="s">
        <v>323</v>
      </c>
      <c r="H113" s="10" t="s">
        <v>120</v>
      </c>
      <c r="I113" s="8">
        <v>0</v>
      </c>
      <c r="J113" s="9" t="s">
        <v>375</v>
      </c>
      <c r="K113" s="5">
        <v>43466</v>
      </c>
      <c r="L113" s="7">
        <v>43646</v>
      </c>
      <c r="M113" t="s">
        <v>73</v>
      </c>
      <c r="N113" s="8">
        <v>6600</v>
      </c>
      <c r="O113" s="8">
        <v>4899.78</v>
      </c>
      <c r="P113" s="8">
        <v>0</v>
      </c>
      <c r="Q113" s="4" t="s">
        <v>62</v>
      </c>
      <c r="R113" s="8" t="s">
        <v>60</v>
      </c>
      <c r="S113" s="5">
        <v>43555</v>
      </c>
      <c r="T113" s="5">
        <v>43555</v>
      </c>
      <c r="U113" s="14"/>
    </row>
    <row r="114" spans="1:21" x14ac:dyDescent="0.25">
      <c r="A114" s="8">
        <v>2019</v>
      </c>
      <c r="B114" s="5">
        <v>43466</v>
      </c>
      <c r="C114" s="5">
        <v>43555</v>
      </c>
      <c r="D114" s="8" t="s">
        <v>59</v>
      </c>
      <c r="E114" s="6" t="s">
        <v>299</v>
      </c>
      <c r="F114" s="10" t="s">
        <v>324</v>
      </c>
      <c r="G114" s="10" t="s">
        <v>121</v>
      </c>
      <c r="H114" s="10" t="s">
        <v>325</v>
      </c>
      <c r="I114" s="8">
        <v>0</v>
      </c>
      <c r="J114" s="9" t="s">
        <v>363</v>
      </c>
      <c r="K114" s="5">
        <v>43466</v>
      </c>
      <c r="L114" s="7">
        <v>43646</v>
      </c>
      <c r="M114" t="s">
        <v>134</v>
      </c>
      <c r="N114" s="8">
        <v>6600</v>
      </c>
      <c r="O114" s="8">
        <v>6124.72</v>
      </c>
      <c r="P114" s="8">
        <v>0</v>
      </c>
      <c r="Q114" s="4" t="s">
        <v>62</v>
      </c>
      <c r="R114" s="8" t="s">
        <v>60</v>
      </c>
      <c r="S114" s="5">
        <v>43555</v>
      </c>
      <c r="T114" s="5">
        <v>43555</v>
      </c>
      <c r="U114" s="14"/>
    </row>
    <row r="115" spans="1:21" x14ac:dyDescent="0.25">
      <c r="A115" s="8">
        <v>2019</v>
      </c>
      <c r="B115" s="5">
        <v>43466</v>
      </c>
      <c r="C115" s="5">
        <v>43555</v>
      </c>
      <c r="D115" s="8" t="s">
        <v>59</v>
      </c>
      <c r="E115" s="6" t="s">
        <v>299</v>
      </c>
      <c r="F115" s="10" t="s">
        <v>326</v>
      </c>
      <c r="G115" s="10" t="s">
        <v>162</v>
      </c>
      <c r="H115" s="10" t="s">
        <v>162</v>
      </c>
      <c r="I115" s="8">
        <v>0</v>
      </c>
      <c r="J115" s="9" t="s">
        <v>449</v>
      </c>
      <c r="K115" s="5">
        <v>43466</v>
      </c>
      <c r="L115" s="7">
        <v>43646</v>
      </c>
      <c r="M115" t="s">
        <v>172</v>
      </c>
      <c r="N115" s="8">
        <v>4400</v>
      </c>
      <c r="O115" s="8">
        <v>4143.84</v>
      </c>
      <c r="P115" s="8">
        <v>0</v>
      </c>
      <c r="Q115" s="4" t="s">
        <v>62</v>
      </c>
      <c r="R115" s="8" t="s">
        <v>60</v>
      </c>
      <c r="S115" s="5">
        <v>43555</v>
      </c>
      <c r="T115" s="5">
        <v>43555</v>
      </c>
      <c r="U115" s="14"/>
    </row>
    <row r="116" spans="1:21" x14ac:dyDescent="0.25">
      <c r="A116" s="8">
        <v>2019</v>
      </c>
      <c r="B116" s="5">
        <v>43466</v>
      </c>
      <c r="C116" s="5">
        <v>43555</v>
      </c>
      <c r="D116" s="8" t="s">
        <v>59</v>
      </c>
      <c r="E116" s="6" t="s">
        <v>299</v>
      </c>
      <c r="F116" s="10" t="s">
        <v>209</v>
      </c>
      <c r="G116" s="10" t="s">
        <v>81</v>
      </c>
      <c r="H116" s="10" t="s">
        <v>120</v>
      </c>
      <c r="I116" s="8">
        <v>0</v>
      </c>
      <c r="J116" s="9" t="s">
        <v>450</v>
      </c>
      <c r="K116" s="5">
        <v>43497</v>
      </c>
      <c r="L116" s="7">
        <v>43646</v>
      </c>
      <c r="M116" t="s">
        <v>134</v>
      </c>
      <c r="N116" s="8">
        <v>5500</v>
      </c>
      <c r="O116" s="8">
        <v>5144.3999999999996</v>
      </c>
      <c r="P116" s="8">
        <v>0</v>
      </c>
      <c r="Q116" s="4" t="s">
        <v>62</v>
      </c>
      <c r="R116" s="8" t="s">
        <v>60</v>
      </c>
      <c r="S116" s="5">
        <v>43555</v>
      </c>
      <c r="T116" s="5">
        <v>43555</v>
      </c>
      <c r="U116" s="14"/>
    </row>
    <row r="117" spans="1:21" x14ac:dyDescent="0.25">
      <c r="A117" s="8">
        <v>2019</v>
      </c>
      <c r="B117" s="5">
        <v>43466</v>
      </c>
      <c r="C117" s="5">
        <v>43555</v>
      </c>
      <c r="D117" s="8" t="s">
        <v>59</v>
      </c>
      <c r="E117" s="6" t="s">
        <v>299</v>
      </c>
      <c r="F117" s="10" t="s">
        <v>327</v>
      </c>
      <c r="G117" s="10" t="s">
        <v>328</v>
      </c>
      <c r="H117" s="10" t="s">
        <v>329</v>
      </c>
      <c r="I117" s="8">
        <v>0</v>
      </c>
      <c r="J117" s="9" t="s">
        <v>368</v>
      </c>
      <c r="K117" s="5">
        <v>43466</v>
      </c>
      <c r="L117" s="7">
        <v>43646</v>
      </c>
      <c r="M117" t="s">
        <v>66</v>
      </c>
      <c r="N117" s="8">
        <v>9350</v>
      </c>
      <c r="O117" s="8">
        <v>8532.84</v>
      </c>
      <c r="P117" s="8">
        <v>0</v>
      </c>
      <c r="Q117" s="4" t="s">
        <v>62</v>
      </c>
      <c r="R117" s="8" t="s">
        <v>60</v>
      </c>
      <c r="S117" s="5">
        <v>43555</v>
      </c>
      <c r="T117" s="5">
        <v>43555</v>
      </c>
      <c r="U117" s="14"/>
    </row>
    <row r="118" spans="1:21" x14ac:dyDescent="0.25">
      <c r="A118" s="8">
        <v>2019</v>
      </c>
      <c r="B118" s="5">
        <v>43466</v>
      </c>
      <c r="C118" s="5">
        <v>43555</v>
      </c>
      <c r="D118" s="8" t="s">
        <v>59</v>
      </c>
      <c r="E118" s="6" t="s">
        <v>299</v>
      </c>
      <c r="F118" s="10" t="s">
        <v>330</v>
      </c>
      <c r="G118" s="10" t="s">
        <v>159</v>
      </c>
      <c r="H118" s="10" t="s">
        <v>331</v>
      </c>
      <c r="I118" s="8">
        <v>0</v>
      </c>
      <c r="J118" s="9" t="s">
        <v>381</v>
      </c>
      <c r="K118" s="5">
        <v>43466</v>
      </c>
      <c r="L118" s="7">
        <v>43646</v>
      </c>
      <c r="M118" s="8" t="s">
        <v>360</v>
      </c>
      <c r="N118" s="8">
        <v>6600</v>
      </c>
      <c r="O118" s="8">
        <v>6124.72</v>
      </c>
      <c r="P118" s="8">
        <v>0</v>
      </c>
      <c r="Q118" s="4" t="s">
        <v>62</v>
      </c>
      <c r="R118" s="8" t="s">
        <v>60</v>
      </c>
      <c r="S118" s="5">
        <v>43555</v>
      </c>
      <c r="T118" s="5">
        <v>43555</v>
      </c>
      <c r="U118" s="14"/>
    </row>
    <row r="119" spans="1:21" x14ac:dyDescent="0.25">
      <c r="A119" s="8">
        <v>2019</v>
      </c>
      <c r="B119" s="5">
        <v>43466</v>
      </c>
      <c r="C119" s="5">
        <v>43555</v>
      </c>
      <c r="D119" s="8" t="s">
        <v>59</v>
      </c>
      <c r="E119" s="6" t="s">
        <v>299</v>
      </c>
      <c r="F119" s="10" t="s">
        <v>332</v>
      </c>
      <c r="G119" s="10" t="s">
        <v>333</v>
      </c>
      <c r="H119" s="10" t="s">
        <v>334</v>
      </c>
      <c r="I119" s="8">
        <v>0</v>
      </c>
      <c r="J119" s="9" t="s">
        <v>369</v>
      </c>
      <c r="K119" s="5">
        <v>43466</v>
      </c>
      <c r="L119" s="7">
        <v>43646</v>
      </c>
      <c r="M119" s="8" t="s">
        <v>360</v>
      </c>
      <c r="N119" s="8">
        <v>6600</v>
      </c>
      <c r="O119" s="8">
        <v>6124.72</v>
      </c>
      <c r="P119" s="8">
        <v>0</v>
      </c>
      <c r="Q119" s="4" t="s">
        <v>62</v>
      </c>
      <c r="R119" s="8" t="s">
        <v>60</v>
      </c>
      <c r="S119" s="5">
        <v>43555</v>
      </c>
      <c r="T119" s="5">
        <v>43555</v>
      </c>
      <c r="U119" s="14"/>
    </row>
    <row r="120" spans="1:21" x14ac:dyDescent="0.25">
      <c r="A120" s="8">
        <v>2019</v>
      </c>
      <c r="B120" s="5">
        <v>43466</v>
      </c>
      <c r="C120" s="5">
        <v>43555</v>
      </c>
      <c r="D120" s="8" t="s">
        <v>59</v>
      </c>
      <c r="E120" s="6" t="s">
        <v>299</v>
      </c>
      <c r="F120" s="10" t="s">
        <v>335</v>
      </c>
      <c r="G120" s="10" t="s">
        <v>65</v>
      </c>
      <c r="H120" s="10" t="s">
        <v>108</v>
      </c>
      <c r="I120" s="8">
        <v>0</v>
      </c>
      <c r="J120" s="9" t="s">
        <v>376</v>
      </c>
      <c r="K120" s="5">
        <v>43466</v>
      </c>
      <c r="L120" s="7">
        <v>43646</v>
      </c>
      <c r="M120" s="8" t="s">
        <v>360</v>
      </c>
      <c r="N120" s="8">
        <v>6600</v>
      </c>
      <c r="O120" s="8">
        <v>6124.72</v>
      </c>
      <c r="P120" s="8">
        <v>0</v>
      </c>
      <c r="Q120" s="4" t="s">
        <v>62</v>
      </c>
      <c r="R120" s="8" t="s">
        <v>60</v>
      </c>
      <c r="S120" s="5">
        <v>43555</v>
      </c>
      <c r="T120" s="5">
        <v>43555</v>
      </c>
      <c r="U120" s="14"/>
    </row>
    <row r="121" spans="1:21" x14ac:dyDescent="0.25">
      <c r="A121" s="8">
        <v>2019</v>
      </c>
      <c r="B121" s="5">
        <v>43466</v>
      </c>
      <c r="C121" s="5">
        <v>43555</v>
      </c>
      <c r="D121" s="8" t="s">
        <v>59</v>
      </c>
      <c r="E121" s="6" t="s">
        <v>299</v>
      </c>
      <c r="F121" s="10" t="s">
        <v>336</v>
      </c>
      <c r="G121" s="10" t="s">
        <v>82</v>
      </c>
      <c r="H121" s="10" t="s">
        <v>337</v>
      </c>
      <c r="I121" s="8">
        <v>0</v>
      </c>
      <c r="J121" s="9" t="s">
        <v>378</v>
      </c>
      <c r="K121" s="5">
        <v>43466</v>
      </c>
      <c r="L121" s="7">
        <v>43646</v>
      </c>
      <c r="M121" s="8" t="s">
        <v>360</v>
      </c>
      <c r="N121" s="8">
        <v>6600</v>
      </c>
      <c r="O121" s="8">
        <v>6124.72</v>
      </c>
      <c r="P121" s="8">
        <v>0</v>
      </c>
      <c r="Q121" s="4" t="s">
        <v>62</v>
      </c>
      <c r="R121" s="8" t="s">
        <v>60</v>
      </c>
      <c r="S121" s="5">
        <v>43555</v>
      </c>
      <c r="T121" s="5">
        <v>43555</v>
      </c>
      <c r="U121" s="14"/>
    </row>
    <row r="122" spans="1:21" x14ac:dyDescent="0.25">
      <c r="A122" s="8">
        <v>2019</v>
      </c>
      <c r="B122" s="5">
        <v>43466</v>
      </c>
      <c r="C122" s="5">
        <v>43555</v>
      </c>
      <c r="D122" s="8" t="s">
        <v>59</v>
      </c>
      <c r="E122" s="6" t="s">
        <v>299</v>
      </c>
      <c r="F122" s="10" t="s">
        <v>338</v>
      </c>
      <c r="G122" s="10" t="s">
        <v>157</v>
      </c>
      <c r="H122" s="10" t="s">
        <v>339</v>
      </c>
      <c r="I122" s="8">
        <v>0</v>
      </c>
      <c r="J122" s="9" t="s">
        <v>453</v>
      </c>
      <c r="K122" s="5">
        <v>43466</v>
      </c>
      <c r="L122" s="7">
        <v>43646</v>
      </c>
      <c r="M122" s="8" t="s">
        <v>360</v>
      </c>
      <c r="N122" s="8">
        <v>6600</v>
      </c>
      <c r="O122" s="8">
        <v>6124.72</v>
      </c>
      <c r="P122" s="8">
        <v>0</v>
      </c>
      <c r="Q122" s="4" t="s">
        <v>62</v>
      </c>
      <c r="R122" s="8" t="s">
        <v>60</v>
      </c>
      <c r="S122" s="5">
        <v>43555</v>
      </c>
      <c r="T122" s="5">
        <v>43555</v>
      </c>
      <c r="U122" s="14"/>
    </row>
    <row r="123" spans="1:21" x14ac:dyDescent="0.25">
      <c r="A123" s="8">
        <v>2019</v>
      </c>
      <c r="B123" s="5">
        <v>43466</v>
      </c>
      <c r="C123" s="5">
        <v>43555</v>
      </c>
      <c r="D123" s="8" t="s">
        <v>59</v>
      </c>
      <c r="E123" s="6" t="s">
        <v>299</v>
      </c>
      <c r="F123" s="10" t="s">
        <v>340</v>
      </c>
      <c r="G123" s="10" t="s">
        <v>341</v>
      </c>
      <c r="H123" s="10" t="s">
        <v>342</v>
      </c>
      <c r="I123" s="8">
        <v>0</v>
      </c>
      <c r="J123" s="9" t="s">
        <v>454</v>
      </c>
      <c r="K123" s="5">
        <v>43466</v>
      </c>
      <c r="L123" s="7">
        <v>43646</v>
      </c>
      <c r="M123" t="s">
        <v>172</v>
      </c>
      <c r="N123" s="8">
        <v>4400</v>
      </c>
      <c r="O123" s="8">
        <v>4143.84</v>
      </c>
      <c r="P123" s="8">
        <v>0</v>
      </c>
      <c r="Q123" s="4" t="s">
        <v>62</v>
      </c>
      <c r="R123" s="8" t="s">
        <v>60</v>
      </c>
      <c r="S123" s="5">
        <v>43555</v>
      </c>
      <c r="T123" s="5">
        <v>43555</v>
      </c>
      <c r="U123" s="14"/>
    </row>
    <row r="124" spans="1:21" x14ac:dyDescent="0.25">
      <c r="A124" s="8">
        <v>2019</v>
      </c>
      <c r="B124" s="5">
        <v>43466</v>
      </c>
      <c r="C124" s="5">
        <v>43555</v>
      </c>
      <c r="D124" s="8" t="s">
        <v>59</v>
      </c>
      <c r="E124" s="6" t="s">
        <v>299</v>
      </c>
      <c r="F124" s="10" t="s">
        <v>182</v>
      </c>
      <c r="G124" s="10" t="s">
        <v>270</v>
      </c>
      <c r="H124" s="10" t="s">
        <v>121</v>
      </c>
      <c r="I124" s="8">
        <v>0</v>
      </c>
      <c r="J124" s="9" t="s">
        <v>455</v>
      </c>
      <c r="K124" s="5">
        <v>43540</v>
      </c>
      <c r="L124" s="7">
        <v>43646</v>
      </c>
      <c r="M124" t="s">
        <v>224</v>
      </c>
      <c r="N124" s="8">
        <v>4124.78</v>
      </c>
      <c r="O124" s="8">
        <v>3886.24</v>
      </c>
      <c r="P124" s="8">
        <v>0</v>
      </c>
      <c r="Q124" s="4" t="s">
        <v>62</v>
      </c>
      <c r="R124" s="8" t="s">
        <v>60</v>
      </c>
      <c r="S124" s="5">
        <v>43555</v>
      </c>
      <c r="T124" s="5">
        <v>43555</v>
      </c>
      <c r="U124" s="14"/>
    </row>
    <row r="125" spans="1:21" x14ac:dyDescent="0.25">
      <c r="A125" s="8">
        <v>2019</v>
      </c>
      <c r="B125" s="5">
        <v>43466</v>
      </c>
      <c r="C125" s="5">
        <v>43555</v>
      </c>
      <c r="D125" s="8" t="s">
        <v>59</v>
      </c>
      <c r="E125" s="6" t="s">
        <v>299</v>
      </c>
      <c r="F125" s="10" t="s">
        <v>343</v>
      </c>
      <c r="G125" s="10" t="s">
        <v>124</v>
      </c>
      <c r="H125" s="10" t="s">
        <v>112</v>
      </c>
      <c r="I125" s="8">
        <v>0</v>
      </c>
      <c r="J125" s="9" t="s">
        <v>456</v>
      </c>
      <c r="K125" s="5">
        <v>43540</v>
      </c>
      <c r="L125" s="7">
        <v>43646</v>
      </c>
      <c r="M125" t="s">
        <v>226</v>
      </c>
      <c r="N125" s="8">
        <v>4124.78</v>
      </c>
      <c r="O125" s="8">
        <v>3886.24</v>
      </c>
      <c r="P125" s="8">
        <v>0</v>
      </c>
      <c r="Q125" s="4" t="s">
        <v>62</v>
      </c>
      <c r="R125" s="8" t="s">
        <v>60</v>
      </c>
      <c r="S125" s="5">
        <v>43555</v>
      </c>
      <c r="T125" s="5">
        <v>43555</v>
      </c>
      <c r="U125" s="14"/>
    </row>
    <row r="126" spans="1:21" x14ac:dyDescent="0.25">
      <c r="A126" s="8">
        <v>2019</v>
      </c>
      <c r="B126" s="5">
        <v>43466</v>
      </c>
      <c r="C126" s="5">
        <v>43555</v>
      </c>
      <c r="D126" s="8" t="s">
        <v>59</v>
      </c>
      <c r="E126" s="6" t="s">
        <v>299</v>
      </c>
      <c r="F126" s="10" t="s">
        <v>344</v>
      </c>
      <c r="G126" s="10" t="s">
        <v>345</v>
      </c>
      <c r="H126" s="10" t="s">
        <v>346</v>
      </c>
      <c r="I126" s="8">
        <v>0</v>
      </c>
      <c r="J126" s="9" t="s">
        <v>457</v>
      </c>
      <c r="K126" s="5">
        <v>43540</v>
      </c>
      <c r="L126" s="7">
        <v>43646</v>
      </c>
      <c r="M126" t="s">
        <v>261</v>
      </c>
      <c r="N126" s="8">
        <v>3503.5</v>
      </c>
      <c r="O126" s="8">
        <v>3304.72</v>
      </c>
      <c r="P126" s="8">
        <v>0</v>
      </c>
      <c r="Q126" s="4" t="s">
        <v>62</v>
      </c>
      <c r="R126" s="8" t="s">
        <v>60</v>
      </c>
      <c r="S126" s="5">
        <v>43555</v>
      </c>
      <c r="T126" s="5">
        <v>43555</v>
      </c>
      <c r="U126" s="14"/>
    </row>
    <row r="127" spans="1:21" x14ac:dyDescent="0.25">
      <c r="A127" s="8">
        <v>2019</v>
      </c>
      <c r="B127" s="5">
        <v>43466</v>
      </c>
      <c r="C127" s="5">
        <v>43555</v>
      </c>
      <c r="D127" s="8" t="s">
        <v>59</v>
      </c>
      <c r="E127" s="6" t="s">
        <v>299</v>
      </c>
      <c r="F127" s="10" t="s">
        <v>347</v>
      </c>
      <c r="G127" s="10" t="s">
        <v>197</v>
      </c>
      <c r="H127" s="10" t="s">
        <v>108</v>
      </c>
      <c r="I127" s="8">
        <v>0</v>
      </c>
      <c r="J127" s="9" t="s">
        <v>458</v>
      </c>
      <c r="K127" s="5">
        <v>43540</v>
      </c>
      <c r="L127" s="7">
        <v>43646</v>
      </c>
      <c r="M127" t="s">
        <v>226</v>
      </c>
      <c r="N127" s="8">
        <v>4124.78</v>
      </c>
      <c r="O127" s="8">
        <v>3886.24</v>
      </c>
      <c r="P127" s="8">
        <v>0</v>
      </c>
      <c r="Q127" s="4" t="s">
        <v>62</v>
      </c>
      <c r="R127" s="8" t="s">
        <v>60</v>
      </c>
      <c r="S127" s="5">
        <v>43555</v>
      </c>
      <c r="T127" s="5">
        <v>43555</v>
      </c>
      <c r="U127" s="14"/>
    </row>
    <row r="128" spans="1:21" x14ac:dyDescent="0.25">
      <c r="A128" s="8">
        <v>2019</v>
      </c>
      <c r="B128" s="5">
        <v>43466</v>
      </c>
      <c r="C128" s="5">
        <v>43555</v>
      </c>
      <c r="D128" s="8" t="s">
        <v>59</v>
      </c>
      <c r="E128" s="6" t="s">
        <v>299</v>
      </c>
      <c r="F128" s="10" t="s">
        <v>330</v>
      </c>
      <c r="G128" s="10" t="s">
        <v>348</v>
      </c>
      <c r="H128" s="10" t="s">
        <v>78</v>
      </c>
      <c r="I128" s="8">
        <v>0</v>
      </c>
      <c r="J128" s="9" t="s">
        <v>459</v>
      </c>
      <c r="K128" s="5">
        <v>43540</v>
      </c>
      <c r="L128" s="7">
        <v>43646</v>
      </c>
      <c r="M128" t="s">
        <v>224</v>
      </c>
      <c r="N128" s="8">
        <v>4124.78</v>
      </c>
      <c r="O128" s="8">
        <v>3886.24</v>
      </c>
      <c r="P128" s="8">
        <v>0</v>
      </c>
      <c r="Q128" s="4" t="s">
        <v>62</v>
      </c>
      <c r="R128" s="8" t="s">
        <v>60</v>
      </c>
      <c r="S128" s="5">
        <v>43555</v>
      </c>
      <c r="T128" s="5">
        <v>43555</v>
      </c>
      <c r="U128" s="14"/>
    </row>
    <row r="129" spans="1:21" x14ac:dyDescent="0.25">
      <c r="A129" s="8">
        <v>2019</v>
      </c>
      <c r="B129" s="5">
        <v>43466</v>
      </c>
      <c r="C129" s="5">
        <v>43555</v>
      </c>
      <c r="D129" s="8" t="s">
        <v>59</v>
      </c>
      <c r="E129" s="6" t="s">
        <v>299</v>
      </c>
      <c r="F129" s="10" t="s">
        <v>349</v>
      </c>
      <c r="G129" s="10" t="s">
        <v>350</v>
      </c>
      <c r="H129" s="10" t="s">
        <v>117</v>
      </c>
      <c r="I129" s="8">
        <v>0</v>
      </c>
      <c r="J129" s="9" t="s">
        <v>460</v>
      </c>
      <c r="K129" s="5">
        <v>43540</v>
      </c>
      <c r="L129" s="7">
        <v>43646</v>
      </c>
      <c r="M129" t="s">
        <v>224</v>
      </c>
      <c r="N129" s="8">
        <v>4124.78</v>
      </c>
      <c r="O129" s="8">
        <v>3886.24</v>
      </c>
      <c r="P129" s="8">
        <v>0</v>
      </c>
      <c r="Q129" s="4" t="s">
        <v>62</v>
      </c>
      <c r="R129" s="8" t="s">
        <v>60</v>
      </c>
      <c r="S129" s="5">
        <v>43555</v>
      </c>
      <c r="T129" s="5">
        <v>43555</v>
      </c>
      <c r="U129" s="14"/>
    </row>
    <row r="130" spans="1:21" x14ac:dyDescent="0.25">
      <c r="A130" s="8">
        <v>2019</v>
      </c>
      <c r="B130" s="5">
        <v>43466</v>
      </c>
      <c r="C130" s="5">
        <v>43555</v>
      </c>
      <c r="D130" s="8" t="s">
        <v>59</v>
      </c>
      <c r="E130" s="6" t="s">
        <v>299</v>
      </c>
      <c r="F130" s="10" t="s">
        <v>351</v>
      </c>
      <c r="G130" s="10" t="s">
        <v>124</v>
      </c>
      <c r="H130" s="10" t="s">
        <v>270</v>
      </c>
      <c r="I130" s="8">
        <v>0</v>
      </c>
      <c r="J130" s="9" t="s">
        <v>461</v>
      </c>
      <c r="K130" s="5">
        <v>43540</v>
      </c>
      <c r="L130" s="7">
        <v>43646</v>
      </c>
      <c r="M130" t="s">
        <v>225</v>
      </c>
      <c r="N130" s="8">
        <v>3750</v>
      </c>
      <c r="O130" s="8">
        <v>3535.44</v>
      </c>
      <c r="P130" s="8">
        <v>0</v>
      </c>
      <c r="Q130" s="4" t="s">
        <v>62</v>
      </c>
      <c r="R130" s="8" t="s">
        <v>60</v>
      </c>
      <c r="S130" s="5">
        <v>43555</v>
      </c>
      <c r="T130" s="5">
        <v>43555</v>
      </c>
      <c r="U130" s="14"/>
    </row>
    <row r="131" spans="1:21" x14ac:dyDescent="0.25">
      <c r="A131" s="8">
        <v>2019</v>
      </c>
      <c r="B131" s="5">
        <v>43466</v>
      </c>
      <c r="C131" s="5">
        <v>43555</v>
      </c>
      <c r="D131" s="8" t="s">
        <v>59</v>
      </c>
      <c r="E131" s="6" t="s">
        <v>299</v>
      </c>
      <c r="F131" s="10" t="s">
        <v>352</v>
      </c>
      <c r="G131" s="10" t="s">
        <v>353</v>
      </c>
      <c r="H131" s="10" t="s">
        <v>65</v>
      </c>
      <c r="I131" s="8">
        <v>0</v>
      </c>
      <c r="J131" s="9" t="s">
        <v>468</v>
      </c>
      <c r="K131" s="5">
        <v>43466</v>
      </c>
      <c r="L131" s="7">
        <v>43646</v>
      </c>
      <c r="M131" t="s">
        <v>361</v>
      </c>
      <c r="N131" s="8">
        <v>16946.68</v>
      </c>
      <c r="O131" s="8">
        <v>14603.22</v>
      </c>
      <c r="P131" s="8">
        <v>0</v>
      </c>
      <c r="Q131" s="4" t="s">
        <v>62</v>
      </c>
      <c r="R131" s="8" t="s">
        <v>60</v>
      </c>
      <c r="S131" s="5">
        <v>43555</v>
      </c>
      <c r="T131" s="5">
        <v>43555</v>
      </c>
      <c r="U131" s="14"/>
    </row>
    <row r="132" spans="1:21" x14ac:dyDescent="0.25">
      <c r="A132" s="8">
        <v>2019</v>
      </c>
      <c r="B132" s="5">
        <v>43466</v>
      </c>
      <c r="C132" s="5">
        <v>43555</v>
      </c>
      <c r="D132" s="8" t="s">
        <v>59</v>
      </c>
      <c r="E132" s="6" t="s">
        <v>299</v>
      </c>
      <c r="F132" s="10" t="s">
        <v>354</v>
      </c>
      <c r="G132" s="10" t="s">
        <v>65</v>
      </c>
      <c r="H132" s="10" t="s">
        <v>266</v>
      </c>
      <c r="I132" s="8">
        <v>0</v>
      </c>
      <c r="J132" s="9" t="s">
        <v>462</v>
      </c>
      <c r="K132" s="5">
        <v>43466</v>
      </c>
      <c r="L132" s="7">
        <v>43646</v>
      </c>
      <c r="M132" t="s">
        <v>362</v>
      </c>
      <c r="N132" s="8">
        <v>3750</v>
      </c>
      <c r="O132" s="8">
        <v>3535.44</v>
      </c>
      <c r="P132" s="8">
        <v>0</v>
      </c>
      <c r="Q132" s="4" t="s">
        <v>62</v>
      </c>
      <c r="R132" s="8" t="s">
        <v>60</v>
      </c>
      <c r="S132" s="5">
        <v>43555</v>
      </c>
      <c r="T132" s="5">
        <v>43555</v>
      </c>
      <c r="U132" s="14"/>
    </row>
    <row r="133" spans="1:21" x14ac:dyDescent="0.25">
      <c r="A133" s="8">
        <v>2019</v>
      </c>
      <c r="B133" s="5">
        <v>43466</v>
      </c>
      <c r="C133" s="5">
        <v>43555</v>
      </c>
      <c r="D133" s="8" t="s">
        <v>59</v>
      </c>
      <c r="E133" s="6" t="s">
        <v>299</v>
      </c>
      <c r="F133" s="10" t="s">
        <v>355</v>
      </c>
      <c r="G133" s="10" t="s">
        <v>266</v>
      </c>
      <c r="H133" s="10" t="s">
        <v>356</v>
      </c>
      <c r="I133" s="8">
        <v>0</v>
      </c>
      <c r="J133" s="9" t="s">
        <v>469</v>
      </c>
      <c r="K133" s="5">
        <v>43466</v>
      </c>
      <c r="L133" s="7">
        <v>43646</v>
      </c>
      <c r="M133" t="s">
        <v>76</v>
      </c>
      <c r="N133" s="8">
        <v>16946.68</v>
      </c>
      <c r="O133" s="8">
        <v>14603.22</v>
      </c>
      <c r="P133" s="8">
        <v>0</v>
      </c>
      <c r="Q133" s="4" t="s">
        <v>62</v>
      </c>
      <c r="R133" s="8" t="s">
        <v>60</v>
      </c>
      <c r="S133" s="5">
        <v>43555</v>
      </c>
      <c r="T133" s="5">
        <v>43555</v>
      </c>
      <c r="U133" s="14"/>
    </row>
    <row r="134" spans="1:21" x14ac:dyDescent="0.25">
      <c r="A134" s="8">
        <v>2019</v>
      </c>
      <c r="B134" s="5">
        <v>43466</v>
      </c>
      <c r="C134" s="5">
        <v>43555</v>
      </c>
      <c r="D134" s="8" t="s">
        <v>59</v>
      </c>
      <c r="E134" s="6" t="s">
        <v>299</v>
      </c>
      <c r="F134" s="10" t="s">
        <v>357</v>
      </c>
      <c r="G134" s="10" t="s">
        <v>270</v>
      </c>
      <c r="H134" s="10" t="s">
        <v>106</v>
      </c>
      <c r="I134" s="8">
        <v>0</v>
      </c>
      <c r="J134" s="9" t="s">
        <v>470</v>
      </c>
      <c r="K134" s="5">
        <v>43466</v>
      </c>
      <c r="L134" s="7">
        <v>43646</v>
      </c>
      <c r="M134" t="s">
        <v>76</v>
      </c>
      <c r="N134" s="8">
        <v>16946.68</v>
      </c>
      <c r="O134" s="8">
        <v>14603.22</v>
      </c>
      <c r="P134" s="8">
        <v>0</v>
      </c>
      <c r="Q134" s="4" t="s">
        <v>62</v>
      </c>
      <c r="R134" s="8" t="s">
        <v>60</v>
      </c>
      <c r="S134" s="5">
        <v>43555</v>
      </c>
      <c r="T134" s="5">
        <v>43555</v>
      </c>
      <c r="U134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  <hyperlink ref="J12" r:id="rId6"/>
    <hyperlink ref="J14" r:id="rId7"/>
    <hyperlink ref="J16" r:id="rId8"/>
    <hyperlink ref="J13" r:id="rId9"/>
    <hyperlink ref="J17" r:id="rId10"/>
    <hyperlink ref="J18" r:id="rId11"/>
    <hyperlink ref="J19" r:id="rId12"/>
    <hyperlink ref="J20" r:id="rId13"/>
    <hyperlink ref="J21" r:id="rId14"/>
    <hyperlink ref="J26" r:id="rId15"/>
    <hyperlink ref="J25" r:id="rId16"/>
    <hyperlink ref="J28" r:id="rId17"/>
    <hyperlink ref="J29" r:id="rId18"/>
    <hyperlink ref="J30" r:id="rId19"/>
    <hyperlink ref="J70" r:id="rId20"/>
    <hyperlink ref="J114" r:id="rId21"/>
    <hyperlink ref="J112" r:id="rId22"/>
    <hyperlink ref="J73" r:id="rId23"/>
    <hyperlink ref="J110" r:id="rId24"/>
    <hyperlink ref="J103" r:id="rId25"/>
    <hyperlink ref="J117" r:id="rId26"/>
    <hyperlink ref="J119" r:id="rId27"/>
    <hyperlink ref="J81" r:id="rId28"/>
    <hyperlink ref="J104" r:id="rId29"/>
    <hyperlink ref="J109" r:id="rId30"/>
    <hyperlink ref="J99" r:id="rId31"/>
    <hyperlink ref="J43" r:id="rId32"/>
    <hyperlink ref="J113" r:id="rId33"/>
    <hyperlink ref="J120" r:id="rId34"/>
    <hyperlink ref="J68" r:id="rId35"/>
    <hyperlink ref="J121" r:id="rId36"/>
    <hyperlink ref="J60" r:id="rId37"/>
    <hyperlink ref="J87" r:id="rId38"/>
    <hyperlink ref="J118" r:id="rId39"/>
    <hyperlink ref="J74" r:id="rId40"/>
    <hyperlink ref="J61" r:id="rId41"/>
    <hyperlink ref="J84" r:id="rId42"/>
    <hyperlink ref="J79" r:id="rId43"/>
    <hyperlink ref="J102" r:id="rId44"/>
    <hyperlink ref="J63" r:id="rId45"/>
    <hyperlink ref="J106" r:id="rId46"/>
    <hyperlink ref="J94" r:id="rId47"/>
    <hyperlink ref="J15" r:id="rId48"/>
    <hyperlink ref="J22" r:id="rId49"/>
    <hyperlink ref="J23" r:id="rId50"/>
    <hyperlink ref="J24" r:id="rId51"/>
    <hyperlink ref="J27" r:id="rId52"/>
    <hyperlink ref="J31" r:id="rId53"/>
    <hyperlink ref="J32" r:id="rId54"/>
    <hyperlink ref="J33" r:id="rId55"/>
    <hyperlink ref="J34" r:id="rId56"/>
    <hyperlink ref="J35" r:id="rId57"/>
    <hyperlink ref="J36" r:id="rId58"/>
    <hyperlink ref="J37" r:id="rId59"/>
    <hyperlink ref="J38" r:id="rId60"/>
    <hyperlink ref="J39" r:id="rId61"/>
    <hyperlink ref="J40" r:id="rId62"/>
    <hyperlink ref="J41" r:id="rId63"/>
    <hyperlink ref="J42" r:id="rId64"/>
    <hyperlink ref="J44" r:id="rId65"/>
    <hyperlink ref="J45" r:id="rId66"/>
    <hyperlink ref="J47" r:id="rId67"/>
    <hyperlink ref="J48" r:id="rId68"/>
    <hyperlink ref="J49" r:id="rId69"/>
    <hyperlink ref="J50" r:id="rId70"/>
    <hyperlink ref="J51" r:id="rId71"/>
    <hyperlink ref="J52" r:id="rId72"/>
    <hyperlink ref="J53" r:id="rId73"/>
    <hyperlink ref="J55" r:id="rId74"/>
    <hyperlink ref="J56" r:id="rId75"/>
    <hyperlink ref="J57" r:id="rId76"/>
    <hyperlink ref="J59" r:id="rId77"/>
    <hyperlink ref="J58" r:id="rId78"/>
    <hyperlink ref="J62" r:id="rId79"/>
    <hyperlink ref="J64" r:id="rId80"/>
    <hyperlink ref="J65" r:id="rId81"/>
    <hyperlink ref="J69" r:id="rId82"/>
    <hyperlink ref="J71" r:id="rId83"/>
    <hyperlink ref="J72" r:id="rId84"/>
    <hyperlink ref="J75" r:id="rId85"/>
    <hyperlink ref="J76" r:id="rId86"/>
    <hyperlink ref="J77" r:id="rId87"/>
    <hyperlink ref="J78" r:id="rId88"/>
    <hyperlink ref="J80" r:id="rId89"/>
    <hyperlink ref="J82" r:id="rId90"/>
    <hyperlink ref="J83" r:id="rId91"/>
    <hyperlink ref="J85" r:id="rId92"/>
    <hyperlink ref="J86" r:id="rId93"/>
    <hyperlink ref="J88" r:id="rId94"/>
    <hyperlink ref="J89" r:id="rId95"/>
    <hyperlink ref="J90" r:id="rId96"/>
    <hyperlink ref="J91" r:id="rId97"/>
    <hyperlink ref="J92" r:id="rId98"/>
    <hyperlink ref="J93" r:id="rId99"/>
    <hyperlink ref="J95" r:id="rId100"/>
    <hyperlink ref="J97" r:id="rId101"/>
    <hyperlink ref="J98" r:id="rId102"/>
    <hyperlink ref="J105" r:id="rId103"/>
    <hyperlink ref="J107" r:id="rId104"/>
    <hyperlink ref="J108" r:id="rId105"/>
    <hyperlink ref="J111" r:id="rId106"/>
    <hyperlink ref="J115" r:id="rId107"/>
    <hyperlink ref="J116" r:id="rId108"/>
    <hyperlink ref="J96" r:id="rId109"/>
    <hyperlink ref="J100" r:id="rId110"/>
    <hyperlink ref="J122" r:id="rId111"/>
    <hyperlink ref="J123" r:id="rId112"/>
    <hyperlink ref="J124" r:id="rId113"/>
    <hyperlink ref="J125" r:id="rId114"/>
    <hyperlink ref="J126" r:id="rId115"/>
    <hyperlink ref="J127" r:id="rId116"/>
    <hyperlink ref="J128" r:id="rId117"/>
    <hyperlink ref="J129" r:id="rId118"/>
    <hyperlink ref="J130" r:id="rId119"/>
    <hyperlink ref="J132" r:id="rId120"/>
    <hyperlink ref="Q9" r:id="rId121"/>
    <hyperlink ref="Q10" r:id="rId122"/>
    <hyperlink ref="Q12" r:id="rId123"/>
    <hyperlink ref="Q14" r:id="rId124"/>
    <hyperlink ref="Q16" r:id="rId125"/>
    <hyperlink ref="Q18" r:id="rId126"/>
    <hyperlink ref="Q20" r:id="rId127"/>
    <hyperlink ref="Q22" r:id="rId128"/>
    <hyperlink ref="Q24" r:id="rId129"/>
    <hyperlink ref="Q26" r:id="rId130"/>
    <hyperlink ref="Q28" r:id="rId131"/>
    <hyperlink ref="Q30" r:id="rId132"/>
    <hyperlink ref="Q31" r:id="rId133"/>
    <hyperlink ref="Q33" r:id="rId134"/>
    <hyperlink ref="Q35" r:id="rId135"/>
    <hyperlink ref="Q37" r:id="rId136"/>
    <hyperlink ref="Q39" r:id="rId137"/>
    <hyperlink ref="Q41" r:id="rId138"/>
    <hyperlink ref="Q43" r:id="rId139"/>
    <hyperlink ref="Q45" r:id="rId140"/>
    <hyperlink ref="Q47" r:id="rId141"/>
    <hyperlink ref="Q49" r:id="rId142"/>
    <hyperlink ref="Q51" r:id="rId143"/>
    <hyperlink ref="Q53" r:id="rId144"/>
    <hyperlink ref="Q55" r:id="rId145"/>
    <hyperlink ref="Q57" r:id="rId146"/>
    <hyperlink ref="Q59" r:id="rId147"/>
    <hyperlink ref="Q61" r:id="rId148"/>
    <hyperlink ref="Q63" r:id="rId149"/>
    <hyperlink ref="Q65" r:id="rId150"/>
    <hyperlink ref="Q67" r:id="rId151"/>
    <hyperlink ref="Q69" r:id="rId152"/>
    <hyperlink ref="Q71" r:id="rId153"/>
    <hyperlink ref="Q73" r:id="rId154"/>
    <hyperlink ref="Q75" r:id="rId155"/>
    <hyperlink ref="Q77" r:id="rId156"/>
    <hyperlink ref="Q79" r:id="rId157"/>
    <hyperlink ref="Q81" r:id="rId158"/>
    <hyperlink ref="Q83" r:id="rId159"/>
    <hyperlink ref="Q87" r:id="rId160"/>
    <hyperlink ref="Q89" r:id="rId161"/>
    <hyperlink ref="Q90" r:id="rId162"/>
    <hyperlink ref="Q92" r:id="rId163"/>
    <hyperlink ref="Q94" r:id="rId164"/>
    <hyperlink ref="Q96" r:id="rId165"/>
    <hyperlink ref="Q98" r:id="rId166"/>
    <hyperlink ref="Q100" r:id="rId167"/>
    <hyperlink ref="Q102" r:id="rId168"/>
    <hyperlink ref="Q104" r:id="rId169"/>
    <hyperlink ref="Q106" r:id="rId170"/>
    <hyperlink ref="Q108" r:id="rId171"/>
    <hyperlink ref="Q110" r:id="rId172"/>
    <hyperlink ref="Q111" r:id="rId173"/>
    <hyperlink ref="Q113" r:id="rId174"/>
    <hyperlink ref="Q115" r:id="rId175"/>
    <hyperlink ref="Q117" r:id="rId176"/>
    <hyperlink ref="Q119" r:id="rId177"/>
    <hyperlink ref="Q121" r:id="rId178"/>
    <hyperlink ref="Q123" r:id="rId179"/>
    <hyperlink ref="Q125" r:id="rId180"/>
    <hyperlink ref="Q126" r:id="rId181"/>
    <hyperlink ref="Q127" r:id="rId182"/>
    <hyperlink ref="Q129" r:id="rId183"/>
    <hyperlink ref="Q130" r:id="rId184"/>
    <hyperlink ref="Q132" r:id="rId185"/>
    <hyperlink ref="Q134" r:id="rId186"/>
    <hyperlink ref="Q11" r:id="rId187"/>
    <hyperlink ref="Q13" r:id="rId188"/>
    <hyperlink ref="Q15" r:id="rId189"/>
    <hyperlink ref="Q17" r:id="rId190"/>
    <hyperlink ref="Q19" r:id="rId191"/>
    <hyperlink ref="Q21" r:id="rId192"/>
    <hyperlink ref="Q23" r:id="rId193"/>
    <hyperlink ref="Q25" r:id="rId194"/>
    <hyperlink ref="Q27" r:id="rId195"/>
    <hyperlink ref="Q29" r:id="rId196"/>
    <hyperlink ref="Q32" r:id="rId197"/>
    <hyperlink ref="Q34" r:id="rId198"/>
    <hyperlink ref="Q36" r:id="rId199"/>
    <hyperlink ref="Q38" r:id="rId200"/>
    <hyperlink ref="Q40" r:id="rId201"/>
    <hyperlink ref="Q42" r:id="rId202"/>
    <hyperlink ref="Q44" r:id="rId203"/>
    <hyperlink ref="Q46" r:id="rId204"/>
    <hyperlink ref="Q48" r:id="rId205"/>
    <hyperlink ref="Q50" r:id="rId206"/>
    <hyperlink ref="Q52" r:id="rId207"/>
    <hyperlink ref="Q54" r:id="rId208"/>
    <hyperlink ref="Q56" r:id="rId209"/>
    <hyperlink ref="Q58" r:id="rId210"/>
    <hyperlink ref="Q60" r:id="rId211"/>
    <hyperlink ref="Q62" r:id="rId212"/>
    <hyperlink ref="Q64" r:id="rId213"/>
    <hyperlink ref="Q66" r:id="rId214"/>
    <hyperlink ref="Q68" r:id="rId215"/>
    <hyperlink ref="Q70" r:id="rId216"/>
    <hyperlink ref="Q72" r:id="rId217"/>
    <hyperlink ref="Q74" r:id="rId218"/>
    <hyperlink ref="Q76" r:id="rId219"/>
    <hyperlink ref="Q78" r:id="rId220"/>
    <hyperlink ref="Q80" r:id="rId221"/>
    <hyperlink ref="Q82" r:id="rId222"/>
    <hyperlink ref="Q84" r:id="rId223"/>
    <hyperlink ref="Q85" r:id="rId224"/>
    <hyperlink ref="Q86" r:id="rId225"/>
    <hyperlink ref="Q88" r:id="rId226"/>
    <hyperlink ref="Q91" r:id="rId227"/>
    <hyperlink ref="Q93" r:id="rId228"/>
    <hyperlink ref="Q95" r:id="rId229"/>
    <hyperlink ref="Q97" r:id="rId230"/>
    <hyperlink ref="Q99" r:id="rId231"/>
    <hyperlink ref="Q101" r:id="rId232"/>
    <hyperlink ref="Q103" r:id="rId233"/>
    <hyperlink ref="Q105" r:id="rId234"/>
    <hyperlink ref="Q107" r:id="rId235"/>
    <hyperlink ref="Q109" r:id="rId236"/>
    <hyperlink ref="Q112" r:id="rId237"/>
    <hyperlink ref="Q114" r:id="rId238"/>
    <hyperlink ref="Q116" r:id="rId239"/>
    <hyperlink ref="Q118" r:id="rId240"/>
    <hyperlink ref="Q120" r:id="rId241"/>
    <hyperlink ref="Q122" r:id="rId242"/>
    <hyperlink ref="Q124" r:id="rId243"/>
    <hyperlink ref="Q128" r:id="rId244"/>
    <hyperlink ref="Q131" r:id="rId245"/>
    <hyperlink ref="Q133" r:id="rId246"/>
    <hyperlink ref="J46" r:id="rId247"/>
    <hyperlink ref="J54" r:id="rId248"/>
    <hyperlink ref="J66" r:id="rId249"/>
    <hyperlink ref="J67" r:id="rId250"/>
    <hyperlink ref="J101" r:id="rId251"/>
    <hyperlink ref="J131" r:id="rId252"/>
    <hyperlink ref="J133" r:id="rId253"/>
    <hyperlink ref="J134" r:id="rId2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Maverick</cp:lastModifiedBy>
  <dcterms:created xsi:type="dcterms:W3CDTF">2018-04-02T20:25:40Z</dcterms:created>
  <dcterms:modified xsi:type="dcterms:W3CDTF">2019-05-01T03:07:26Z</dcterms:modified>
</cp:coreProperties>
</file>