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 tabRatio="733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<sst xmlns="http://schemas.openxmlformats.org/spreadsheetml/2006/main" count="1349" uniqueCount="634">
  <si>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</si>
  <si>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</si>
  <si>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</si>
  <si>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</si>
  <si>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</si>
  <si>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</si>
  <si>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</si>
  <si>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</si>
  <si>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</si>
  <si>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</si>
  <si>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</si>
  <si>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</si>
  <si>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</si>
  <si>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</si>
  <si>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</si>
  <si>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</si>
  <si>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</si>
  <si>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</si>
  <si>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</si>
  <si>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</si>
  <si>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</si>
  <si>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</si>
  <si>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</si>
  <si>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</si>
  <si>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</si>
  <si>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</si>
  <si>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</si>
  <si>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</si>
  <si>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</si>
  <si>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</si>
  <si>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</si>
  <si>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</si>
  <si>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</si>
  <si>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</si>
  <si>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</si>
  <si>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</si>
  <si>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</si>
  <si>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</si>
  <si>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</si>
  <si>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</si>
  <si>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</si>
  <si>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</si>
  <si>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</si>
  <si>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</si>
  <si>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</si>
  <si>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</si>
  <si>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</si>
  <si>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</si>
  <si>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</si>
  <si>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</si>
  <si>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</si>
  <si>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</si>
  <si>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</si>
  <si>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</si>
  <si>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</si>
  <si>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</si>
  <si>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</si>
  <si>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</si>
  <si>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</si>
  <si>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</si>
  <si>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</si>
  <si>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</si>
  <si>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</si>
  <si>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</si>
  <si>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</si>
  <si>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</si>
  <si>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</si>
  <si>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</si>
  <si>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</si>
  <si>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</si>
  <si>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</si>
  <si>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</si>
  <si>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</si>
  <si>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</si>
  <si>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</si>
  <si>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</si>
  <si>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</si>
  <si>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</t>
  </si>
  <si>
    <t>Coordinador de Zona</t>
  </si>
  <si>
    <t>Coordinador Regional</t>
  </si>
  <si>
    <t>Pablo Armando</t>
  </si>
  <si>
    <t>Azcona</t>
  </si>
  <si>
    <t>Priego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</si>
  <si>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</si>
  <si>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</si>
  <si>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</si>
  <si>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</si>
  <si>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</si>
  <si>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</si>
  <si>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</si>
  <si>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Juan Pablo</t>
  </si>
  <si>
    <t>Rosas</t>
  </si>
  <si>
    <t>Godoy</t>
  </si>
  <si>
    <t>Evelia del Carmen</t>
  </si>
  <si>
    <t>Bautista</t>
  </si>
  <si>
    <t>Hernandez</t>
  </si>
  <si>
    <t>Reyes</t>
  </si>
  <si>
    <t>Jimenez</t>
  </si>
  <si>
    <t>Torres</t>
  </si>
  <si>
    <t>Roxana</t>
  </si>
  <si>
    <t>Peralta</t>
  </si>
  <si>
    <t>Cabrales</t>
  </si>
  <si>
    <t>Gonzalez</t>
  </si>
  <si>
    <t>Lopez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</si>
  <si>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</si>
  <si>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</si>
  <si>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</si>
  <si>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</si>
  <si>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</si>
  <si>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</si>
  <si>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</si>
  <si>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</si>
  <si>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</si>
  <si>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Direccion General</t>
  </si>
  <si>
    <t>Dir De Plan y Eval</t>
  </si>
  <si>
    <t>Oficina de Recursos Financieros</t>
  </si>
  <si>
    <t>Oficina de Recursos Humanos</t>
  </si>
  <si>
    <t>Coordinador de Zona Jalpa de Mendez</t>
  </si>
  <si>
    <t>Coordinador de Zona  Teapa</t>
  </si>
  <si>
    <t>Coordinador de Zona Centla</t>
  </si>
  <si>
    <t>Coordinador de Zona Tacotalpa</t>
  </si>
  <si>
    <t>Coordinador de Zona Nacajuca</t>
  </si>
  <si>
    <t>Coordinador de Zona Cunduacan</t>
  </si>
  <si>
    <t>Coordinacion de Zona  Jonuta</t>
  </si>
  <si>
    <t>Coordinador de Zona  Emiliano Zapata</t>
  </si>
  <si>
    <t>Coordinador de Zona Comalcalco</t>
  </si>
  <si>
    <t>Coordinador de Zona Huimanguillo</t>
  </si>
  <si>
    <t>Coordinador de Zona Paraiso</t>
  </si>
  <si>
    <t>Coordinador de Zona Villa la Venta</t>
  </si>
  <si>
    <t>Jefe de Departamento</t>
  </si>
  <si>
    <t>Jefe de Departamento A</t>
  </si>
  <si>
    <t>Sanchez</t>
  </si>
  <si>
    <t>Trujillo</t>
  </si>
  <si>
    <t>De la Cruz</t>
  </si>
  <si>
    <t>Unidad Juridica</t>
  </si>
  <si>
    <t>Oscar Alberto</t>
  </si>
  <si>
    <t>Raul</t>
  </si>
  <si>
    <t>Ochoa</t>
  </si>
  <si>
    <t>Bolon</t>
  </si>
  <si>
    <t>Jefe de Departamento "A"</t>
  </si>
  <si>
    <t>Ysabel C.</t>
  </si>
  <si>
    <t>Carlos Marx</t>
  </si>
  <si>
    <t>Zetina</t>
  </si>
  <si>
    <t>Izquierdo</t>
  </si>
  <si>
    <t>Dirección de Informatica</t>
  </si>
  <si>
    <t>Alfredo</t>
  </si>
  <si>
    <t>Aguirre</t>
  </si>
  <si>
    <t>Ascencio</t>
  </si>
  <si>
    <t>Directora de Servicios Educativos</t>
  </si>
  <si>
    <t>Depto de Difusion y Concertacion</t>
  </si>
  <si>
    <t>Jorge Alberto</t>
  </si>
  <si>
    <t>Ramirez</t>
  </si>
  <si>
    <t>Macias</t>
  </si>
  <si>
    <t>Marisol</t>
  </si>
  <si>
    <t>Ramon</t>
  </si>
  <si>
    <t>Lazaro</t>
  </si>
  <si>
    <t>Dir De Acreditacion y Certificacion</t>
  </si>
  <si>
    <t>Depto de Acreditacion y Certificacion</t>
  </si>
  <si>
    <t>Cinthia Anel</t>
  </si>
  <si>
    <t>Camelo</t>
  </si>
  <si>
    <t>Pineda</t>
  </si>
  <si>
    <t xml:space="preserve">Hector </t>
  </si>
  <si>
    <t>Mendez</t>
  </si>
  <si>
    <t>Licenciada en Derecho</t>
  </si>
  <si>
    <t>Ingeniería Bioquímica</t>
  </si>
  <si>
    <t>MAQUILADORA PLEMSA “PLASTICOS ESPECIALIZADOS DE MONTERREY S. A.</t>
  </si>
  <si>
    <t xml:space="preserve">DESEMPEÑANDO FUNCIONES EN EL “DEPARTAMENTO DE PRODUCCIÓN Y CONTROL DE CALIDAD” MONTERREY NL.
</t>
  </si>
  <si>
    <t>MAQUILADORA AGUSA “ARTES GRAFICAS S. A.”</t>
  </si>
  <si>
    <t xml:space="preserve">ENCARGADO DEL CENTRO DE COMPUTO Y LA RED EDUSAT” VILLAHERMOSA TABASCO. </t>
  </si>
  <si>
    <t>Licenciada en Administración</t>
  </si>
  <si>
    <t>Despacho Azcona Carvajal y Asociados, S.C</t>
  </si>
  <si>
    <t>Asesor Administrativo y Auditor</t>
  </si>
  <si>
    <t>Administrativo</t>
  </si>
  <si>
    <t>Poder Judicial del Estado de Tabasco</t>
  </si>
  <si>
    <t>Coordinador de Modernización Administrativa</t>
  </si>
  <si>
    <t>Instituto de Seguridad Social del Estado de Tabasco</t>
  </si>
  <si>
    <t xml:space="preserve">Jefe de Departamento Departamentos de Personal y de Abastecimientos e Inventarios, y Unidad de Modernización Administrativa
</t>
  </si>
  <si>
    <t>Lic. en Psicología</t>
  </si>
  <si>
    <t>H. Ayuntamiento de Centro</t>
  </si>
  <si>
    <t>Secretaría Particular Comunicación Social</t>
  </si>
  <si>
    <t>MC Suministros Industriales</t>
  </si>
  <si>
    <t>Seguros Imbursa</t>
  </si>
  <si>
    <t xml:space="preserve">Capacitadora y Selección de Personal </t>
  </si>
  <si>
    <t>Uniformes y Equipos de Protección Mal Paso</t>
  </si>
  <si>
    <t>Equipamientos Insdustriales del Sureste S.A. de C.V.</t>
  </si>
  <si>
    <t>VS México</t>
  </si>
  <si>
    <t>Coordinador de Recursos Humanos</t>
  </si>
  <si>
    <t>Instituto de Educación para Adultos de Tabasco</t>
  </si>
  <si>
    <t>Licenciado en Comunicación</t>
  </si>
  <si>
    <t>Lic. en Economía</t>
  </si>
  <si>
    <t>Calixtro</t>
  </si>
  <si>
    <t>Feliciano</t>
  </si>
  <si>
    <t>Ovando</t>
  </si>
  <si>
    <t>Coordinador de Zona Balancan</t>
  </si>
  <si>
    <t>Coordinador de Zona  Macuspana</t>
  </si>
  <si>
    <t xml:space="preserve">SEP </t>
  </si>
  <si>
    <t>Licenciado en Derecho</t>
  </si>
  <si>
    <t>Procuraduría General de Justicia del Estado de Tabasco</t>
  </si>
  <si>
    <t>Secretario Nivel Director</t>
  </si>
  <si>
    <t>Director</t>
  </si>
  <si>
    <t>Órgano Interno de Control del ISSSTE, Región Tabasco, Chiapas y Oaxaca</t>
  </si>
  <si>
    <t>Profesional Administrativo</t>
  </si>
  <si>
    <t>Comisión Estatal de los Derechos Humanos del Estado de Tabasco</t>
  </si>
  <si>
    <t>Visitador Adjunto</t>
  </si>
  <si>
    <t>Licenciado en Economía</t>
  </si>
  <si>
    <t>Gobierno del Estado de Tabasco</t>
  </si>
  <si>
    <t>Subdirector</t>
  </si>
  <si>
    <t>Coordinador Operativo de Policía y Transito</t>
  </si>
  <si>
    <t>Universidad Politécnica del Golfo de México</t>
  </si>
  <si>
    <t>Titular</t>
  </si>
  <si>
    <t>Unidad de Acceso a la Información</t>
  </si>
  <si>
    <t>Director en el área de Recursos Materiales y Servicios Generales</t>
  </si>
  <si>
    <t>No dato</t>
  </si>
  <si>
    <t>Licenciatura en Economia</t>
  </si>
  <si>
    <t>Servicio Estatal de Empleo de Tabasco</t>
  </si>
  <si>
    <t>Instructor</t>
  </si>
  <si>
    <t>Secretaría de Contraloría</t>
  </si>
  <si>
    <t>Contador</t>
  </si>
  <si>
    <t>Licenciado en Contaduría Pública</t>
  </si>
  <si>
    <t>Auxiliar</t>
  </si>
  <si>
    <t>Auxiliar del Vocal Ejecutivo</t>
  </si>
  <si>
    <t>Diario de Tabasco</t>
  </si>
  <si>
    <t>Reportero del Suplemento Buena Salud</t>
  </si>
  <si>
    <t>Instituto Electoral de Tabasco</t>
  </si>
  <si>
    <t>H Ayuntamiento Constitucional de Cunduacan Tabasco</t>
  </si>
  <si>
    <t>Coordinador de Comunicacin Social</t>
  </si>
  <si>
    <t>Secretaría de Educación Pública</t>
  </si>
  <si>
    <t>Licenciada en Diseño Gráfico</t>
  </si>
  <si>
    <t>Auxiliar Administrativo</t>
  </si>
  <si>
    <t>Diario de la Tarde</t>
  </si>
  <si>
    <t>Diseñadora Gráfica</t>
  </si>
  <si>
    <t>Diseñadora</t>
  </si>
  <si>
    <t>Jefa de Departamento de Diseño</t>
  </si>
  <si>
    <t>Licenciada en Ciencias de la Educacion</t>
  </si>
  <si>
    <t>Humberto Guadalupe</t>
  </si>
  <si>
    <t>Montiel</t>
  </si>
  <si>
    <t>Herrera</t>
  </si>
  <si>
    <t>Licenciado en Ciencias de la Educación</t>
  </si>
  <si>
    <t>Jose Herlindo</t>
  </si>
  <si>
    <t>De Los Santos</t>
  </si>
  <si>
    <t>Hotel Primavera</t>
  </si>
  <si>
    <t>Recepcionista</t>
  </si>
  <si>
    <t>Colegio Americano</t>
  </si>
  <si>
    <t>Maestro de Educación Secundaria</t>
  </si>
  <si>
    <t>Profesor</t>
  </si>
  <si>
    <t>Franklin</t>
  </si>
  <si>
    <t>Zapata</t>
  </si>
  <si>
    <t>Agronomo</t>
  </si>
  <si>
    <t>Colegio 16 de Septiembre</t>
  </si>
  <si>
    <t>Colegio CIPATLI</t>
  </si>
  <si>
    <t>Coordiandor de Zona</t>
  </si>
  <si>
    <t>Tribunal Electoral de Tabasco</t>
  </si>
  <si>
    <t>Secretario Ejecutivo de la Ponencia 3</t>
  </si>
  <si>
    <t>Secretario Ejecutivo de la Ponencia 1</t>
  </si>
  <si>
    <t>Secretario</t>
  </si>
  <si>
    <t>Jefe</t>
  </si>
  <si>
    <t>Jefe de Proyectos</t>
  </si>
  <si>
    <t>H. Ayuntamiento del Centro</t>
  </si>
  <si>
    <t xml:space="preserve">Leonel </t>
  </si>
  <si>
    <t>Licenciado en Biología</t>
  </si>
  <si>
    <t>Secretaria de Asentamientos y Obras Públicas del Estado de Tabasco</t>
  </si>
  <si>
    <t>Tribunal Superior de Justicia</t>
  </si>
  <si>
    <t>Actuaria Judicial</t>
  </si>
  <si>
    <t>Actuaria</t>
  </si>
  <si>
    <t>Ing. Agrónomo en Sistemas de Producción</t>
  </si>
  <si>
    <t>Director del Área de Informatica</t>
  </si>
  <si>
    <t>Docente</t>
  </si>
  <si>
    <t>DECUR</t>
  </si>
  <si>
    <t>Coordinador de Educación</t>
  </si>
  <si>
    <t>Encargado del Despacho de la DECUR</t>
  </si>
  <si>
    <t>Coordiandor</t>
  </si>
  <si>
    <t>Licenciada en Educación Básica</t>
  </si>
  <si>
    <t>Cafetería El Recreo</t>
  </si>
  <si>
    <t>Gerente</t>
  </si>
  <si>
    <t>Cervecería Cuauhtémoc Moctezuma</t>
  </si>
  <si>
    <t>Secretaría de Desarrollo Programa PRODECOP</t>
  </si>
  <si>
    <t>Jefe de Área</t>
  </si>
  <si>
    <t>Universidad Autonoma "Benito Juárez</t>
  </si>
  <si>
    <t>UNIVA Tabasco</t>
  </si>
  <si>
    <t>Universidad Popular de la Chontalpa</t>
  </si>
  <si>
    <t>Ing. Industrial</t>
  </si>
  <si>
    <t>Compañía en Asesoría en la Seguridad Proactiva Industrial en el Trabajo (ASPIT)</t>
  </si>
  <si>
    <t>Compañía CAGP SERVIPET S.A de C.V.</t>
  </si>
  <si>
    <t>Jefe del Departamento de Administración</t>
  </si>
  <si>
    <t>Inmobiliarias Brito´s S.A. de C.V</t>
  </si>
  <si>
    <t>Supervisor de Contratos</t>
  </si>
  <si>
    <t>Secretaria de Gobierno del Estado de Tabasco</t>
  </si>
  <si>
    <t>Encargado de la Dirección de Enlace Institucional</t>
  </si>
  <si>
    <t>Universidad Popular Autónoma de Veracruz (UPAV)</t>
  </si>
  <si>
    <t>Docencia</t>
  </si>
  <si>
    <t>Mariana Lorena</t>
  </si>
  <si>
    <t>Guzman</t>
  </si>
  <si>
    <t>Licenciada en Administración de Empresas</t>
  </si>
  <si>
    <t>Garcia</t>
  </si>
  <si>
    <t>Coordinador Administrativo</t>
  </si>
  <si>
    <t>Manuel Lenin</t>
  </si>
  <si>
    <t>Mendoza</t>
  </si>
  <si>
    <t>Aguilar</t>
  </si>
  <si>
    <t>Tubería Laguna, México</t>
  </si>
  <si>
    <t>Servicios Integrales Garo</t>
  </si>
  <si>
    <t>Administración</t>
  </si>
  <si>
    <t>Corporativo Reyser</t>
  </si>
  <si>
    <t xml:space="preserve"> UNIDAD UPN 271</t>
  </si>
  <si>
    <t>Empresas Universal S.A de C.V.</t>
  </si>
  <si>
    <t>Soporte Técnico</t>
  </si>
  <si>
    <t>Comercializadora de Valor Agregado, S.A. De C.V.</t>
  </si>
  <si>
    <t>Jefe de Almacén</t>
  </si>
  <si>
    <t>Empresa Drilling Optimization Corporation, S.A. de C.V.</t>
  </si>
  <si>
    <t>Tecnico Docente</t>
  </si>
  <si>
    <t>Enrique</t>
  </si>
  <si>
    <t>Soberanes</t>
  </si>
  <si>
    <t>Rivera</t>
  </si>
  <si>
    <t>Lic. en Educación Primaria</t>
  </si>
  <si>
    <t>https://transparencia.tabasco.gob.mx/media/IEAT/2018/4/460745.pdf</t>
  </si>
  <si>
    <t>Gabriela</t>
  </si>
  <si>
    <t>De Dios</t>
  </si>
  <si>
    <t>Subcoordinador General de Educación Básica</t>
  </si>
  <si>
    <t>Subcoordinador</t>
  </si>
  <si>
    <t>Coordinador del Programa de Atención Integral Educativo</t>
  </si>
  <si>
    <t>Reyna Isabel</t>
  </si>
  <si>
    <t>Cordova</t>
  </si>
  <si>
    <t>Madrigal</t>
  </si>
  <si>
    <t>Escuela Primaria Federal Candelario Salazar, Escuela Primaria Antonio Cerino Cruz</t>
  </si>
  <si>
    <t>https://transparencia.tabasco.gob.mx/media/IEAT/2018/4/460798.pdf</t>
  </si>
  <si>
    <t>Secretaria de Educación</t>
  </si>
  <si>
    <t>Dirección de Control Escolar</t>
  </si>
  <si>
    <t>H. Ayuntamiento Constitucional de Cardenas Tabasco</t>
  </si>
  <si>
    <t>Dirección de Programación</t>
  </si>
  <si>
    <t>H. Ayuntamiento Constitucional de Centro Tabasco</t>
  </si>
  <si>
    <t>Guillermina</t>
  </si>
  <si>
    <t>Pérez</t>
  </si>
  <si>
    <t>https://transparencia.tabasco.gob.mx/media/IEAT/2018/4/460805.pdf</t>
  </si>
  <si>
    <t>Liverpool</t>
  </si>
  <si>
    <t>Departamento de Zapateria</t>
  </si>
  <si>
    <t>Auxiliar Universal de Oficina</t>
  </si>
  <si>
    <t>Mireya</t>
  </si>
  <si>
    <t>Marmol</t>
  </si>
  <si>
    <t>Secretaria de Desarrollo Social</t>
  </si>
  <si>
    <t>Instituto de Protección Civil del Estado de Tabasco</t>
  </si>
  <si>
    <t>Secretaria de Desarrollo Economico y Turismo</t>
  </si>
  <si>
    <t xml:space="preserve">Adela </t>
  </si>
  <si>
    <t>Cerino</t>
  </si>
  <si>
    <t>Ballona</t>
  </si>
  <si>
    <t>Licenciatura en Contaduría Pública</t>
  </si>
  <si>
    <t>Instituto de capacitación para el desarrollo regional de tabasco</t>
  </si>
  <si>
    <t>Direccion General de Seguridad Pública y Transito del Estado</t>
  </si>
  <si>
    <t>Instituto de cultura de tabasco</t>
  </si>
  <si>
    <t>Beatriz Del Carmen</t>
  </si>
  <si>
    <t>Lic. en CCS de la Educacion</t>
  </si>
  <si>
    <t>https://transparencia.tabasco.gob.mx/media/IEAT/2018/4/460846.pdf</t>
  </si>
  <si>
    <t xml:space="preserve">Asesor Técnico pedagógico </t>
  </si>
  <si>
    <t>Telesecundaria</t>
  </si>
  <si>
    <t>Sepervisión escolar</t>
  </si>
  <si>
    <t>Maestra y responsable de direccion</t>
  </si>
  <si>
    <t>Dirección</t>
  </si>
  <si>
    <t>Directora</t>
  </si>
  <si>
    <t>Jackeline</t>
  </si>
  <si>
    <t>Coronel</t>
  </si>
  <si>
    <t>Magaña</t>
  </si>
  <si>
    <t>https://transparencia.tabasco.gob.mx/media/IEAT/2018/4/460873.pdf</t>
  </si>
  <si>
    <t>Lic. en Derecho</t>
  </si>
  <si>
    <t>https://transparencia.tabasco.gob.mx/media/IEAT/2018/4/460874.pdf</t>
  </si>
  <si>
    <t>Dirección de Servicios Educativos</t>
  </si>
  <si>
    <t>UJAT</t>
  </si>
  <si>
    <t>Profesora</t>
  </si>
  <si>
    <t>Oficina de Recursos Materiales</t>
  </si>
  <si>
    <t xml:space="preserve">Rosa Aurora </t>
  </si>
  <si>
    <t xml:space="preserve">Barrientos </t>
  </si>
  <si>
    <t>Gutierrez</t>
  </si>
  <si>
    <t>Coord. De Serv. Especializados</t>
  </si>
  <si>
    <t>Secretaria Particular</t>
  </si>
  <si>
    <t>Secretario Tecnico</t>
  </si>
  <si>
    <t>Hernan</t>
  </si>
  <si>
    <t>Jose Guadalupe</t>
  </si>
  <si>
    <t>Julian</t>
  </si>
  <si>
    <t xml:space="preserve">Maritza </t>
  </si>
  <si>
    <t>Fernandez</t>
  </si>
  <si>
    <t>Carolina</t>
  </si>
  <si>
    <t>Ballhaus</t>
  </si>
  <si>
    <t>Tony</t>
  </si>
  <si>
    <t>Blanca Guadalupe</t>
  </si>
  <si>
    <t>Pech</t>
  </si>
  <si>
    <t>Cabrera</t>
  </si>
  <si>
    <t xml:space="preserve">Rocio del Carmen </t>
  </si>
  <si>
    <t>https://transparencia.tabasco.gob.mx/media/IEAT/2019/1/468275.pdf</t>
  </si>
  <si>
    <t>Licenciatura en Administración</t>
  </si>
  <si>
    <t>Restaurante LAS PALMAS</t>
  </si>
  <si>
    <t>Administrador General</t>
  </si>
  <si>
    <t>Administrador</t>
  </si>
  <si>
    <t>Invercap Afore</t>
  </si>
  <si>
    <t>Funcionario de Atención al Público</t>
  </si>
  <si>
    <t>Funcionario</t>
  </si>
  <si>
    <t>Punto México Conectado</t>
  </si>
  <si>
    <t>https://transparencia.tabasco.gob.mx/media/IEAT/2019/1/468276.pdf</t>
  </si>
  <si>
    <t>Unidad Pedagogica Nacional</t>
  </si>
  <si>
    <t>Asesor</t>
  </si>
  <si>
    <t>Director de Educación Primaria</t>
  </si>
  <si>
    <t>Supervisor Escolar</t>
  </si>
  <si>
    <t>Supervisor</t>
  </si>
  <si>
    <t>https://transparencia.tabasco.gob.mx/media/IEAT/2019/1/468664.pdf</t>
  </si>
  <si>
    <t>https://transparencia.tabasco.gob.mx/media/IEAT/2019/1/469549.pdf</t>
  </si>
  <si>
    <t>https://transparencia.tabasco.gob.mx/media/IEAT/2019/1/468663.pdf</t>
  </si>
  <si>
    <t>Licenciada en Educación Preescolar</t>
  </si>
  <si>
    <t>Coordinador de Zona III</t>
  </si>
  <si>
    <t>Titular de la Unidad de Transparencia</t>
  </si>
  <si>
    <t>Abraham</t>
  </si>
  <si>
    <t>Escobar</t>
  </si>
  <si>
    <t>https://transparencia.tabasco.gob.mx/media/IEAT/2019/1/468487.pdf</t>
  </si>
  <si>
    <t>Secretaria de Educación Pública</t>
  </si>
  <si>
    <t>Docente Nivel Secundaria</t>
  </si>
  <si>
    <t>Universidad Olmeca</t>
  </si>
  <si>
    <t>Coordinador del Sistema Semiescolarizado</t>
  </si>
  <si>
    <t>Colegio de Bachilleres de Tabasco</t>
  </si>
  <si>
    <t>https://transparencia.tabasco.gob.mx/media/IEAT/2019/1/469560.pdf</t>
  </si>
  <si>
    <t>https://transparencia.tabasco.gob.mx/media/IEAT/2019/1/469568.pdf</t>
  </si>
  <si>
    <t>Alaniz</t>
  </si>
  <si>
    <t xml:space="preserve">Carla Itzel </t>
  </si>
  <si>
    <t>Salvador</t>
  </si>
  <si>
    <t>https://transparencia.tabasco.gob.mx/media/IEAT/2019/1/469573.pdf</t>
  </si>
  <si>
    <t>https://transparencia.tabasco.gob.mx/media/IEAT/2019/1/469594.pdf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</si>
  <si>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</si>
  <si>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</si>
  <si>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</si>
  <si>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</si>
  <si>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</si>
  <si>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</si>
  <si>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https://transparencia.tabasco.gob.mx/media/IEAT/2019/1/469634.pdf</t>
  </si>
  <si>
    <t>https://transparencia.tabasco.gob.mx/media/IEAT/2019/1/469641.pdf</t>
  </si>
  <si>
    <t>Bernabe</t>
  </si>
  <si>
    <t>Zamudio</t>
  </si>
  <si>
    <t>Dirección de Administración y Finanzas</t>
  </si>
  <si>
    <t>https://transparencia.tabasco.gob.mx/media/IEAT/2019/1/468655.pdf</t>
  </si>
  <si>
    <t>Licenciatura en Ciencias Sociales y Administración</t>
  </si>
  <si>
    <t>INVITAB</t>
  </si>
  <si>
    <t>Subdirector  del área de autogestión</t>
  </si>
  <si>
    <t>Secretaria de hacienda y credito público</t>
  </si>
  <si>
    <t>Subdirector de control y seguimiento del gasto en la unidad de política</t>
  </si>
  <si>
    <t>Director de Programación y Evaluación del Programa Presupuestario del Sector Educativo</t>
  </si>
  <si>
    <t>Coordinador de Zona II</t>
  </si>
  <si>
    <t>https://transparencia.tabasco.gob.mx/media/IEAT/2019/1/469651.pdf</t>
  </si>
  <si>
    <t>Mayra Victoria</t>
  </si>
  <si>
    <t>https://transparencia.tabasco.gob.mx/media/IEAT/2019/1/469653.pdf</t>
  </si>
  <si>
    <t>https://transparencia.tabasco.gob.mx/media/IEAT/2019/1/469654.pdf</t>
  </si>
  <si>
    <t>Carlos Alberto</t>
  </si>
  <si>
    <t>Romero</t>
  </si>
  <si>
    <t>Milton Carlos</t>
  </si>
  <si>
    <t>Almacen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</si>
  <si>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</si>
  <si>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</si>
  <si>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</si>
  <si>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</si>
  <si>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</si>
  <si>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</si>
  <si>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O.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</si>
  <si>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</si>
  <si>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</si>
  <si>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</si>
  <si>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</si>
  <si>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</si>
  <si>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Senado de la República</t>
  </si>
  <si>
    <t>Asistente de Gestión</t>
  </si>
  <si>
    <t>Asistente</t>
  </si>
  <si>
    <t>Congreso del Estado de Tabasco</t>
  </si>
  <si>
    <t>Secretaría</t>
  </si>
  <si>
    <t>Secretaria</t>
  </si>
  <si>
    <t>https://transparencia.tabasco.gob.mx/media/IEAT/2019/1/469676.pdf</t>
  </si>
  <si>
    <t>Eidy Laura</t>
  </si>
  <si>
    <t>Pascual</t>
  </si>
  <si>
    <t>Mar y Cielo</t>
  </si>
  <si>
    <t>Isidro</t>
  </si>
  <si>
    <t>https://transparencia.tabasco.gob.mx/media/IEAT/2019/1/469698.pdf</t>
  </si>
  <si>
    <t>Lic. en Educación Fisica</t>
  </si>
  <si>
    <t>Jardín de Niños "Ciudad de Pemex"</t>
  </si>
  <si>
    <t>Maestro de Educación Física</t>
  </si>
  <si>
    <t>Maestro</t>
  </si>
  <si>
    <t>Jardín de Niños "Victor Manuel Solis Solano"</t>
  </si>
  <si>
    <t>Jardín de Niños "ING Jorge García García"</t>
  </si>
  <si>
    <t>https://transparencia.tabasco.gob.mx/media/IEAT/2019/1/469715.pdf</t>
  </si>
  <si>
    <t>Banco Azteca</t>
  </si>
  <si>
    <t>Ejecutivo de Ventas</t>
  </si>
  <si>
    <t>Ejecutivo</t>
  </si>
  <si>
    <t>https://transparencia.tabasco.gob.mx/media/IEAT/2019/1/469725.pdf</t>
  </si>
  <si>
    <t>Licenciatura en Nutrición</t>
  </si>
  <si>
    <t>Hospital Regional de Alta Especialidad "Dr. Juan Graham Casasús"</t>
  </si>
  <si>
    <t>Supervisora en Nutrición Clínica y Servicios de Alimentación</t>
  </si>
  <si>
    <t>Supervisora en Nutrición Clínica y Servicios de Alimentación Hospitalarios</t>
  </si>
  <si>
    <t>Instituto Moderno de Aprendizaje Superior</t>
  </si>
  <si>
    <t>Profesora en Nutrición Materno Infantil</t>
  </si>
  <si>
    <t>Carrera Trunca</t>
  </si>
  <si>
    <t>https://transparencia.tabasco.gob.mx/media/IEAT/2019/1/469739.pdf</t>
  </si>
  <si>
    <t>Empresa DELISS</t>
  </si>
  <si>
    <t>Farmacia</t>
  </si>
  <si>
    <t>Encargada de Farmacia</t>
  </si>
  <si>
    <t>Encargada</t>
  </si>
  <si>
    <t>Emprendedora Giro en Ventas</t>
  </si>
  <si>
    <t>Ventas</t>
  </si>
  <si>
    <t>https://transparencia.tabasco.gob.mx/media/IEAT/2019/1/469744.pdf</t>
  </si>
  <si>
    <t>INSTITUTO NACIONAL DE MIGRACIÓN</t>
  </si>
  <si>
    <t>Representante de la Subsecretaria de Gobierno Federal</t>
  </si>
  <si>
    <t>Representante</t>
  </si>
  <si>
    <t>Secretaria de Gobierno de Tabasco</t>
  </si>
  <si>
    <t>Jefe de Depto Juridico Migratoria Villahermosa Tabasco</t>
  </si>
  <si>
    <t>Ayuntamiento de Nacajuca, Tabasco</t>
  </si>
  <si>
    <t xml:space="preserve">Oficial del Registro Civil 03 en Bosque de Saloya </t>
  </si>
  <si>
    <t>https://transparencia.tabasco.gob.mx/media/IEAT/2019/1/469758.pdf</t>
  </si>
  <si>
    <t>Subdirectora de Proyectos para la Reforma Politica</t>
  </si>
  <si>
    <t>Coordinación de Asuntos Juridicos</t>
  </si>
  <si>
    <t>Jefe de Departamento de Formulación e Iniciativa Legislativa</t>
  </si>
  <si>
    <t>Directora de Estudios y Proyectos</t>
  </si>
  <si>
    <t>https://transparencia.tabasco.gob.mx/media/IEAT/2019/1/469775.pdf</t>
  </si>
  <si>
    <t>Lic. en Mercadotecnia</t>
  </si>
  <si>
    <t>Ayuntamiento de Huimanguillo, Tabasco</t>
  </si>
  <si>
    <t>Elaboración de Proyectos Productivos</t>
  </si>
  <si>
    <t>Tiendas Chedraui</t>
  </si>
  <si>
    <t>Auxiliar de Chequeo de Mercado</t>
  </si>
  <si>
    <t>Tiendas Chedraui Huimanguillo</t>
  </si>
  <si>
    <t>Encargado del Depto. de Chequeo de Mercado</t>
  </si>
  <si>
    <t>Encargado</t>
  </si>
  <si>
    <t>https://transparencia.tabasco.gob.mx/media/IEAT/2019/1/469787.pdf</t>
  </si>
  <si>
    <t>WAL-MART Supercenter</t>
  </si>
  <si>
    <t>Cajera</t>
  </si>
  <si>
    <t>Hospital Rovirosa</t>
  </si>
  <si>
    <t>Auxiliar de Cocina</t>
  </si>
  <si>
    <t>https://transparencia.tabasco.gob.mx/media/IEAT/2019/1/469855.pdf</t>
  </si>
  <si>
    <t>H. Ayuntamiento de Comalcalco, Tabasco</t>
  </si>
  <si>
    <t>Secretaria Depto. Juridico</t>
  </si>
  <si>
    <t>CAFETERIA LA CABAÑA</t>
  </si>
  <si>
    <t>https://transparencia.tabasco.gob.mx/media/IEAT/2019/1/469864.pdf</t>
  </si>
  <si>
    <t>SECRETARIA DE DESARROLLO ECONOCMICO Y TURISMO</t>
  </si>
  <si>
    <t>Jefe del Depto de Transporte.</t>
  </si>
  <si>
    <t>SECRETARIA DE SEGURIDAD PUBLICA</t>
  </si>
  <si>
    <t>Subdirector de Recursos Materiales y Servicios Generales.</t>
  </si>
  <si>
    <t>INSTITUTO ELECTORAL Y DE PARTICIPACION CIUDADANA</t>
  </si>
  <si>
    <t>Jefe de Área de Licitaciones y Concursos.</t>
  </si>
  <si>
    <t>https://transparencia.tabasco.gob.mx/media/IEAT/2019/1/469869.pdf</t>
  </si>
  <si>
    <t>SECRETARIA DE EDUCACION, JALPA DE MENDEZ</t>
  </si>
  <si>
    <t>Jefe de Depto de Participación Social.</t>
  </si>
  <si>
    <t>H. AYUNTAMIENTO DE JALPA DE MENDEZ</t>
  </si>
  <si>
    <t>- Coordinación del Deporte</t>
  </si>
  <si>
    <t>https://transparencia.tabasco.gob.mx/media/IEAT/2019/1/469875.pdf</t>
  </si>
  <si>
    <t>Tecnico en Administración de Computadoras</t>
  </si>
  <si>
    <t>UNETE ESCUELA ESPECIAL</t>
  </si>
  <si>
    <t>AUX. ADMINISTRATIVO.</t>
  </si>
  <si>
    <t>AVANZA Y IEAT</t>
  </si>
  <si>
    <t>COORD. SERVICIOS ESPECIALIZADOS</t>
  </si>
  <si>
    <t>https://transparencia.tabasco.gob.mx/media/IEAT/2019/1/469882.pdf</t>
  </si>
  <si>
    <t>Licenciatura en Ciencias de la Educación</t>
  </si>
  <si>
    <t>TIENDAS LAS GALAS.</t>
  </si>
  <si>
    <t>VENDEDOR DE PISO</t>
  </si>
  <si>
    <t>FABRICAS DE FRANCIA</t>
  </si>
  <si>
    <t>AUTOTRANSPORTES</t>
  </si>
  <si>
    <t>CHOFER.</t>
  </si>
  <si>
    <t>https://transparencia.tabasco.gob.mx/media/IEAT/2019/1/469889.pdf</t>
  </si>
  <si>
    <t>Licenciatura en Educación Especial</t>
  </si>
  <si>
    <t>PRIMARIA TOMAS GARRIDO CANABAL, MACUSPANA TAB</t>
  </si>
  <si>
    <t>SECRETARIA DE EDUCACION</t>
  </si>
  <si>
    <t>Rocio Estefania</t>
  </si>
  <si>
    <t>Morales</t>
  </si>
  <si>
    <t>Mena</t>
  </si>
  <si>
    <t>Susana Ixchel</t>
  </si>
  <si>
    <t>Alejandro</t>
  </si>
  <si>
    <t>G</t>
  </si>
  <si>
    <t>Jefe de Departamento B</t>
  </si>
  <si>
    <t>Diaz</t>
  </si>
  <si>
    <t>Cornelio</t>
  </si>
  <si>
    <t>https://transparencia.tabasco.gob.mx/media/IEAT/2019/1/469965.pdf</t>
  </si>
  <si>
    <t>https://transparencia.tabasco.gob.mx/media/IEAT/2019/1/470012.pdf</t>
  </si>
  <si>
    <t>https://transparencia.tabasco.gob.mx/media/IEAT/2019/1/470035.pdf</t>
  </si>
  <si>
    <t>https://transparencia.tabasco.gob.mx/media/IEAT/2019/1/468620.pdf</t>
  </si>
  <si>
    <t>https://transparencia.tabasco.gob.mx/media/IEAT/2019/1/468624.pdf</t>
  </si>
  <si>
    <t>Norma Olivia</t>
  </si>
  <si>
    <t>Ruiz</t>
  </si>
  <si>
    <t>Espinoza</t>
  </si>
  <si>
    <t>Coordinador de Zona Centro Norte</t>
  </si>
  <si>
    <t>Coordinador de Zona Centro Sur</t>
  </si>
  <si>
    <t>https://transparencia.tabasco.gob.mx/media/IEAT/2019/1/468683.pdf</t>
  </si>
  <si>
    <t>Cirujano Dentista</t>
  </si>
  <si>
    <t>Preparatoria Municipal Abierta para Adultos</t>
  </si>
  <si>
    <t>Catedrático</t>
  </si>
  <si>
    <t>Secretaria de Educación del Estado de Tabasco.</t>
  </si>
  <si>
    <t>Asesor del departamento de recursos humanos</t>
  </si>
  <si>
    <t>https://transparencia.tabasco.gob.mx/media/IEAT/2019/1/468696.pdf</t>
  </si>
  <si>
    <t>https://transparencia.tabasco.gob.mx/media/IEAT/2019/1/468631.pdf</t>
  </si>
  <si>
    <t>https://transparencia.tabasco.gob.mx/media/IEAT/2019/1/468673.pdf</t>
  </si>
  <si>
    <t>Coordinador Regional III</t>
  </si>
  <si>
    <t>Rodrigo</t>
  </si>
  <si>
    <t>Licenciado en Educación Primaria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</si>
  <si>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</si>
  <si>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</si>
  <si>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</si>
  <si>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</si>
  <si>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</si>
  <si>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</si>
  <si>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</si>
  <si>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</si>
  <si>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Despacho Juridico Vasco Premier y Asociados</t>
  </si>
  <si>
    <t>Cobranza Juridica</t>
  </si>
  <si>
    <t>Area Juridica</t>
  </si>
  <si>
    <t>Jefa del Departamento de Atención Ciudadana</t>
  </si>
  <si>
    <t>https://transparencia.tabasco.gob.mx/media/IEAT/2019/1/468639.pdf</t>
  </si>
  <si>
    <t>https://transparencia.tabasco.gob.mx/media/IEAT/2019/1/470175.pdf</t>
  </si>
  <si>
    <t>https://transparencia.tabasco.gob.mx/media/IEAT/2019/1/468643.pdf</t>
  </si>
  <si>
    <t>https://transparencia.tabasco.gob.mx/media/IEAT/2019/1/468649.pdf</t>
  </si>
  <si>
    <t>https://transparencia.tabasco.gob.mx/media/IEAT/2019/1/470178.pdf</t>
  </si>
  <si>
    <t>Coordinación de Zona Tacotalpa</t>
  </si>
  <si>
    <t>https://transparencia.tabasco.gob.mx/media/IEAT/2019/1/470184.pdf</t>
  </si>
  <si>
    <t>Licenciada en Finanzas y Contaduria Pública</t>
  </si>
  <si>
    <t>https://transparencia.tabasco.gob.mx/media/IEAT/2019/1/470215.pdf</t>
  </si>
  <si>
    <t>Bachoco S.A. DE C.V</t>
  </si>
  <si>
    <t>Salud y Sabor FOODSERVICE</t>
  </si>
  <si>
    <t>Ejecutiva de Telemarketing</t>
  </si>
  <si>
    <t>Farmacias del Ahorro</t>
  </si>
  <si>
    <t>Analista de Egresos</t>
  </si>
  <si>
    <t>Analista</t>
  </si>
  <si>
    <t>https://transparencia.tabasco.gob.mx/media/IEAT/2019/1/470216.pdf</t>
  </si>
  <si>
    <t>Secretaría de Hacienda y Crédito Público</t>
  </si>
  <si>
    <t>Asesor Fiscal</t>
  </si>
  <si>
    <t>Centro Automotriz La Clínica del Coche S.A DE C.V</t>
  </si>
  <si>
    <t>Gerente Administrativo</t>
  </si>
  <si>
    <t>Procuraduría Agraria</t>
  </si>
  <si>
    <t>Jefe de Departamento Administrativo</t>
  </si>
  <si>
    <t>https://transparencia.tabasco.gob.mx/media/IEAT/2019/1/470217.pdf</t>
  </si>
  <si>
    <t>Licenciatura en Ciencias de la Comunicación</t>
  </si>
  <si>
    <t>Instituto Mexicano del Seguro Social (Clínica 39)</t>
  </si>
  <si>
    <t>Auxiliar de la Dirección</t>
  </si>
  <si>
    <t>Desarrollo Integral Familiar (DIF)</t>
  </si>
  <si>
    <t>Auxiliar General</t>
  </si>
  <si>
    <t>Auxiliar del Depto de Recursos Financieros</t>
  </si>
  <si>
    <t>https://transparencia.tabasco.gob.mx/media/IEAT/2019/1/470218.pdf</t>
  </si>
  <si>
    <t>Departamento de C.M.S.A</t>
  </si>
  <si>
    <t>Obrero General</t>
  </si>
  <si>
    <t>Obrero</t>
  </si>
  <si>
    <t>PEMEX</t>
  </si>
  <si>
    <t>Sector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</si>
</sst>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3" fillId="19" borderId="3" applyNumberFormat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1" fillId="18" borderId="6" applyNumberFormat="0" applyAlignment="0" applyProtection="0"/>
    <xf numFmtId="0" fontId="27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ont="1" applyBorder="1" applyProtection="1"/>
    <xf numFmtId="0" fontId="5" fillId="0" borderId="0" xfId="2" applyFont="1" applyFill="1" applyBorder="1" applyProtection="1"/>
    <xf numFmtId="0" fontId="5" fillId="0" borderId="0" xfId="1" applyFont="1" applyFill="1" applyBorder="1"/>
    <xf numFmtId="0" fontId="5" fillId="0" borderId="0" xfId="2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7" fillId="0" borderId="0" xfId="2" applyFont="1" applyFill="1" applyBorder="1"/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Protection="1"/>
    <xf numFmtId="0" fontId="0" fillId="0" borderId="0" xfId="0"/>
    <xf numFmtId="0" fontId="8" fillId="0" borderId="0" xfId="2" applyFont="1" applyFill="1" applyBorder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0" fontId="5" fillId="0" borderId="0" xfId="1" applyFont="1" applyFill="1" applyBorder="1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1" applyFont="1" applyFill="1" applyBorder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8" fillId="0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5" fillId="0" borderId="0" xfId="725" applyFont="1" applyFill="1" applyBorder="1" applyProtection="1"/>
    <xf numFmtId="0" fontId="5" fillId="0" borderId="0" xfId="725" applyFont="1" applyFill="1" applyBorder="1" applyAlignment="1">
      <alignment vertical="center"/>
    </xf>
    <xf numFmtId="0" fontId="5" fillId="0" borderId="0" xfId="0" applyFont="1" applyBorder="1" applyProtection="1"/>
    <xf numFmtId="0" fontId="0" fillId="0" borderId="0" xfId="0"/>
    <xf numFmtId="14" fontId="0" fillId="0" borderId="0" xfId="0" applyNumberFormat="1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5" fillId="0" borderId="0" xfId="725" applyFont="1" applyFill="1" applyBorder="1" applyProtection="1"/>
    <xf numFmtId="0" fontId="0" fillId="0" borderId="0" xfId="0"/>
    <xf numFmtId="14" fontId="0" fillId="0" borderId="0" xfId="0" applyNumberFormat="1"/>
    <xf numFmtId="0" fontId="5" fillId="0" borderId="0" xfId="1" applyFont="1" applyFill="1" applyBorder="1"/>
    <xf numFmtId="0" fontId="5" fillId="0" borderId="0" xfId="725" applyFill="1" applyBorder="1"/>
    <xf numFmtId="0" fontId="0" fillId="0" borderId="0" xfId="0" applyFill="1" applyBorder="1"/>
    <xf numFmtId="0" fontId="0" fillId="0" borderId="0" xfId="0"/>
    <xf numFmtId="0" fontId="5" fillId="0" borderId="0" xfId="1" applyFont="1" applyFill="1" applyBorder="1"/>
    <xf numFmtId="0" fontId="5" fillId="0" borderId="0" xfId="725" applyFont="1" applyFill="1" applyBorder="1" applyProtection="1"/>
    <xf numFmtId="0" fontId="0" fillId="0" borderId="0" xfId="0"/>
    <xf numFmtId="0" fontId="0" fillId="0" borderId="0" xfId="0"/>
    <xf numFmtId="0" fontId="28" fillId="0" borderId="0" xfId="1925"/>
    <xf numFmtId="0" fontId="4" fillId="0" borderId="0" xfId="2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abasco.gob.mx/media/IEAT/2018/4/460805.pdf" TargetMode="External"/><Relationship Id="rId18" Type="http://schemas.openxmlformats.org/officeDocument/2006/relationships/hyperlink" Target="https://transparencia.tabasco.gob.mx/media/IEAT/2019/1/469653.pdf" TargetMode="External"/><Relationship Id="rId26" Type="http://schemas.openxmlformats.org/officeDocument/2006/relationships/hyperlink" Target="https://transparencia.tabasco.gob.mx/media/IEAT/2019/1/469698.pdf" TargetMode="External"/><Relationship Id="rId39" Type="http://schemas.openxmlformats.org/officeDocument/2006/relationships/hyperlink" Target="https://transparencia.tabasco.gob.mx/media/IEAT/2019/1/469889.pdf" TargetMode="External"/><Relationship Id="rId21" Type="http://schemas.openxmlformats.org/officeDocument/2006/relationships/hyperlink" Target="https://transparencia.tabasco.gob.mx/media/IEAT/2019/1/469664.pdf" TargetMode="External"/><Relationship Id="rId34" Type="http://schemas.openxmlformats.org/officeDocument/2006/relationships/hyperlink" Target="https://transparencia.tabasco.gob.mx/media/IEAT/2019/1/469855.pdf" TargetMode="External"/><Relationship Id="rId42" Type="http://schemas.openxmlformats.org/officeDocument/2006/relationships/hyperlink" Target="https://transparencia.tabasco.gob.mx/media/IEAT/2019/1/470035.pdf" TargetMode="External"/><Relationship Id="rId47" Type="http://schemas.openxmlformats.org/officeDocument/2006/relationships/hyperlink" Target="https://transparencia.tabasco.gob.mx/media/IEAT/2019/1/468631.pdf" TargetMode="External"/><Relationship Id="rId50" Type="http://schemas.openxmlformats.org/officeDocument/2006/relationships/hyperlink" Target="https://transparencia.tabasco.gob.mx/media/IEAT/2019/1/468635.pdf" TargetMode="External"/><Relationship Id="rId55" Type="http://schemas.openxmlformats.org/officeDocument/2006/relationships/hyperlink" Target="https://transparencia.tabasco.gob.mx/media/IEAT/2019/1/468643.pdf" TargetMode="External"/><Relationship Id="rId7" Type="http://schemas.openxmlformats.org/officeDocument/2006/relationships/hyperlink" Target="https://transparencia.tabasco.gob.mx/media/IEAT/2019/1/469560.pdf" TargetMode="External"/><Relationship Id="rId2" Type="http://schemas.openxmlformats.org/officeDocument/2006/relationships/hyperlink" Target="https://transparencia.tabasco.gob.mx/media/IEAT/2019/1/468276.pdf" TargetMode="External"/><Relationship Id="rId16" Type="http://schemas.openxmlformats.org/officeDocument/2006/relationships/hyperlink" Target="https://transparencia.tabasco.gob.mx/media/IEAT/2019/1/468655.pdf" TargetMode="External"/><Relationship Id="rId20" Type="http://schemas.openxmlformats.org/officeDocument/2006/relationships/hyperlink" Target="https://transparencia.tabasco.gob.mx/media/IEAT/2019/1/469662.pdf" TargetMode="External"/><Relationship Id="rId29" Type="http://schemas.openxmlformats.org/officeDocument/2006/relationships/hyperlink" Target="https://transparencia.tabasco.gob.mx/media/IEAT/2019/1/469739.pdf" TargetMode="External"/><Relationship Id="rId41" Type="http://schemas.openxmlformats.org/officeDocument/2006/relationships/hyperlink" Target="https://transparencia.tabasco.gob.mx/media/IEAT/2019/1/470012.pdf" TargetMode="External"/><Relationship Id="rId54" Type="http://schemas.openxmlformats.org/officeDocument/2006/relationships/hyperlink" Target="https://transparencia.tabasco.gob.mx/media/IEAT/2019/1/470175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19/1/468275.pdf" TargetMode="External"/><Relationship Id="rId6" Type="http://schemas.openxmlformats.org/officeDocument/2006/relationships/hyperlink" Target="https://transparencia.tabasco.gob.mx/media/IEAT/2019/1/468487.pdf" TargetMode="External"/><Relationship Id="rId11" Type="http://schemas.openxmlformats.org/officeDocument/2006/relationships/hyperlink" Target="https://transparencia.tabasco.gob.mx/media/IEAT/2018/4/460798.pdf" TargetMode="External"/><Relationship Id="rId24" Type="http://schemas.openxmlformats.org/officeDocument/2006/relationships/hyperlink" Target="https://transparencia.tabasco.gob.mx/media/IEAT/2018/4/460873.pdf" TargetMode="External"/><Relationship Id="rId32" Type="http://schemas.openxmlformats.org/officeDocument/2006/relationships/hyperlink" Target="https://transparencia.tabasco.gob.mx/media/IEAT/2019/1/469775.pdf" TargetMode="External"/><Relationship Id="rId37" Type="http://schemas.openxmlformats.org/officeDocument/2006/relationships/hyperlink" Target="https://transparencia.tabasco.gob.mx/media/IEAT/2019/1/469875.pdf" TargetMode="External"/><Relationship Id="rId40" Type="http://schemas.openxmlformats.org/officeDocument/2006/relationships/hyperlink" Target="https://transparencia.tabasco.gob.mx/media/IEAT/2019/1/469965.pdf" TargetMode="External"/><Relationship Id="rId45" Type="http://schemas.openxmlformats.org/officeDocument/2006/relationships/hyperlink" Target="https://transparencia.tabasco.gob.mx/media/IEAT/2019/1/468683.pdf" TargetMode="External"/><Relationship Id="rId53" Type="http://schemas.openxmlformats.org/officeDocument/2006/relationships/hyperlink" Target="https://transparencia.tabasco.gob.mx/media/IEAT/2019/1/468639.pdf" TargetMode="External"/><Relationship Id="rId58" Type="http://schemas.openxmlformats.org/officeDocument/2006/relationships/hyperlink" Target="https://transparencia.tabasco.gob.mx/media/IEAT/2019/1/470184.pdf" TargetMode="External"/><Relationship Id="rId5" Type="http://schemas.openxmlformats.org/officeDocument/2006/relationships/hyperlink" Target="https://transparencia.tabasco.gob.mx/media/IEAT/2019/1/468663.pdf" TargetMode="External"/><Relationship Id="rId15" Type="http://schemas.openxmlformats.org/officeDocument/2006/relationships/hyperlink" Target="https://transparencia.tabasco.gob.mx/media/IEAT/2019/1/469641.pdf" TargetMode="External"/><Relationship Id="rId23" Type="http://schemas.openxmlformats.org/officeDocument/2006/relationships/hyperlink" Target="https://transparencia.tabasco.gob.mx/media/IEAT/2018/4/460846.pdf" TargetMode="External"/><Relationship Id="rId28" Type="http://schemas.openxmlformats.org/officeDocument/2006/relationships/hyperlink" Target="https://transparencia.tabasco.gob.mx/media/IEAT/2019/1/469725.pdf" TargetMode="External"/><Relationship Id="rId36" Type="http://schemas.openxmlformats.org/officeDocument/2006/relationships/hyperlink" Target="https://transparencia.tabasco.gob.mx/media/IEAT/2019/1/469869.pdf" TargetMode="External"/><Relationship Id="rId49" Type="http://schemas.openxmlformats.org/officeDocument/2006/relationships/hyperlink" Target="https://transparencia.tabasco.gob.mx/media/IEAT/2019/1/468659.pdf" TargetMode="External"/><Relationship Id="rId57" Type="http://schemas.openxmlformats.org/officeDocument/2006/relationships/hyperlink" Target="https://transparencia.tabasco.gob.mx/media/IEAT/2019/1/470178.pdf" TargetMode="External"/><Relationship Id="rId61" Type="http://schemas.openxmlformats.org/officeDocument/2006/relationships/hyperlink" Target="https://transparencia.tabasco.gob.mx/media/IEAT/2019/1/470218.pdf" TargetMode="External"/><Relationship Id="rId10" Type="http://schemas.openxmlformats.org/officeDocument/2006/relationships/hyperlink" Target="https://transparencia.tabasco.gob.mx/media/IEAT/2019/1/469594.pdf" TargetMode="External"/><Relationship Id="rId19" Type="http://schemas.openxmlformats.org/officeDocument/2006/relationships/hyperlink" Target="https://transparencia.tabasco.gob.mx/media/IEAT/2019/1/469654.pdf" TargetMode="External"/><Relationship Id="rId31" Type="http://schemas.openxmlformats.org/officeDocument/2006/relationships/hyperlink" Target="https://transparencia.tabasco.gob.mx/media/IEAT/2019/1/469758.pdf" TargetMode="External"/><Relationship Id="rId44" Type="http://schemas.openxmlformats.org/officeDocument/2006/relationships/hyperlink" Target="https://transparencia.tabasco.gob.mx/media/IEAT/2019/1/468624.pdf" TargetMode="External"/><Relationship Id="rId52" Type="http://schemas.openxmlformats.org/officeDocument/2006/relationships/hyperlink" Target="https://transparencia.tabasco.gob.mx/media/IEAT/2019/1/468668.pdf" TargetMode="External"/><Relationship Id="rId60" Type="http://schemas.openxmlformats.org/officeDocument/2006/relationships/hyperlink" Target="https://transparencia.tabasco.gob.mx/media/IEAT/2019/1/470217.pdf" TargetMode="External"/><Relationship Id="rId4" Type="http://schemas.openxmlformats.org/officeDocument/2006/relationships/hyperlink" Target="https://transparencia.tabasco.gob.mx/media/IEAT/2019/1/469549.pdf" TargetMode="External"/><Relationship Id="rId9" Type="http://schemas.openxmlformats.org/officeDocument/2006/relationships/hyperlink" Target="https://transparencia.tabasco.gob.mx/media/IEAT/2019/1/469573.pdf" TargetMode="External"/><Relationship Id="rId14" Type="http://schemas.openxmlformats.org/officeDocument/2006/relationships/hyperlink" Target="https://transparencia.tabasco.gob.mx/media/IEAT/2019/1/469634.pdf" TargetMode="External"/><Relationship Id="rId22" Type="http://schemas.openxmlformats.org/officeDocument/2006/relationships/hyperlink" Target="https://transparencia.tabasco.gob.mx/media/IEAT/2019/1/469667.pdf" TargetMode="External"/><Relationship Id="rId27" Type="http://schemas.openxmlformats.org/officeDocument/2006/relationships/hyperlink" Target="https://transparencia.tabasco.gob.mx/media/IEAT/2019/1/469715.pdf" TargetMode="External"/><Relationship Id="rId30" Type="http://schemas.openxmlformats.org/officeDocument/2006/relationships/hyperlink" Target="https://transparencia.tabasco.gob.mx/media/IEAT/2019/1/469744.pdf" TargetMode="External"/><Relationship Id="rId35" Type="http://schemas.openxmlformats.org/officeDocument/2006/relationships/hyperlink" Target="https://transparencia.tabasco.gob.mx/media/IEAT/2019/1/469864.pdf" TargetMode="External"/><Relationship Id="rId43" Type="http://schemas.openxmlformats.org/officeDocument/2006/relationships/hyperlink" Target="https://transparencia.tabasco.gob.mx/media/IEAT/2019/1/468620.pdf" TargetMode="External"/><Relationship Id="rId48" Type="http://schemas.openxmlformats.org/officeDocument/2006/relationships/hyperlink" Target="https://transparencia.tabasco.gob.mx/media/IEAT/2019/1/468673.pdf" TargetMode="External"/><Relationship Id="rId56" Type="http://schemas.openxmlformats.org/officeDocument/2006/relationships/hyperlink" Target="https://transparencia.tabasco.gob.mx/media/IEAT/2019/1/468649.pdf" TargetMode="External"/><Relationship Id="rId8" Type="http://schemas.openxmlformats.org/officeDocument/2006/relationships/hyperlink" Target="https://transparencia.tabasco.gob.mx/media/IEAT/2019/1/469568.pdf" TargetMode="External"/><Relationship Id="rId51" Type="http://schemas.openxmlformats.org/officeDocument/2006/relationships/hyperlink" Target="https://transparencia.tabasco.gob.mx/media/IEAT/2019/1/468638.pdf" TargetMode="External"/><Relationship Id="rId3" Type="http://schemas.openxmlformats.org/officeDocument/2006/relationships/hyperlink" Target="https://transparencia.tabasco.gob.mx/media/IEAT/2019/1/468664.pdf" TargetMode="External"/><Relationship Id="rId12" Type="http://schemas.openxmlformats.org/officeDocument/2006/relationships/hyperlink" Target="https://transparencia.tabasco.gob.mx/media/IEAT/2018/4/460874.pdf" TargetMode="External"/><Relationship Id="rId17" Type="http://schemas.openxmlformats.org/officeDocument/2006/relationships/hyperlink" Target="https://transparencia.tabasco.gob.mx/media/IEAT/2019/1/469651.pdf" TargetMode="External"/><Relationship Id="rId25" Type="http://schemas.openxmlformats.org/officeDocument/2006/relationships/hyperlink" Target="https://transparencia.tabasco.gob.mx/media/IEAT/2019/1/469676.pdf" TargetMode="External"/><Relationship Id="rId33" Type="http://schemas.openxmlformats.org/officeDocument/2006/relationships/hyperlink" Target="https://transparencia.tabasco.gob.mx/media/IEAT/2019/1/469787.pdf" TargetMode="External"/><Relationship Id="rId38" Type="http://schemas.openxmlformats.org/officeDocument/2006/relationships/hyperlink" Target="https://transparencia.tabasco.gob.mx/media/IEAT/2019/1/469882.pdf" TargetMode="External"/><Relationship Id="rId46" Type="http://schemas.openxmlformats.org/officeDocument/2006/relationships/hyperlink" Target="https://transparencia.tabasco.gob.mx/media/IEAT/2019/1/468696.pdf" TargetMode="External"/><Relationship Id="rId59" Type="http://schemas.openxmlformats.org/officeDocument/2006/relationships/hyperlink" Target="https://transparencia.tabasco.gob.mx/media/IEAT/2019/1/470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60" workbookViewId="0">
      <selection activeCell="D64" sqref="D6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6.7109375" customWidth="1"/>
    <col min="6" max="6" width="15.85546875" bestFit="1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3.5703125" customWidth="1"/>
    <col min="12" max="12" width="13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18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1" t="s">
        <v>33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53">
        <v>43555</v>
      </c>
      <c r="D8" s="4" t="s">
        <v>76</v>
      </c>
      <c r="E8" s="4" t="s">
        <v>76</v>
      </c>
      <c r="F8" s="54" t="s">
        <v>309</v>
      </c>
      <c r="G8" s="10" t="s">
        <v>310</v>
      </c>
      <c r="H8" s="10" t="s">
        <v>311</v>
      </c>
      <c r="I8" s="12" t="s">
        <v>113</v>
      </c>
      <c r="J8" t="s">
        <v>57</v>
      </c>
      <c r="K8" s="58" t="s">
        <v>312</v>
      </c>
      <c r="L8">
        <v>1</v>
      </c>
      <c r="M8" s="70" t="s">
        <v>313</v>
      </c>
      <c r="N8" t="s">
        <v>63</v>
      </c>
      <c r="O8" t="s">
        <v>75</v>
      </c>
      <c r="P8" s="3">
        <v>43555</v>
      </c>
      <c r="Q8" s="80">
        <v>43555</v>
      </c>
      <c r="R8" s="73"/>
    </row>
    <row r="9" spans="1:18" s="87" customFormat="1" x14ac:dyDescent="0.25">
      <c r="A9" s="87">
        <v>2019</v>
      </c>
      <c r="B9" s="80">
        <v>43466</v>
      </c>
      <c r="C9" s="80">
        <v>43555</v>
      </c>
      <c r="D9" s="12" t="s">
        <v>369</v>
      </c>
      <c r="E9" s="12" t="s">
        <v>370</v>
      </c>
      <c r="F9" s="54" t="s">
        <v>366</v>
      </c>
      <c r="G9" s="54" t="s">
        <v>367</v>
      </c>
      <c r="H9" s="54" t="s">
        <v>368</v>
      </c>
      <c r="I9" s="12" t="s">
        <v>113</v>
      </c>
      <c r="J9" s="87" t="s">
        <v>57</v>
      </c>
      <c r="K9" s="54" t="s">
        <v>385</v>
      </c>
      <c r="L9" s="87">
        <v>2</v>
      </c>
      <c r="M9" s="89" t="s">
        <v>384</v>
      </c>
      <c r="N9" s="87" t="s">
        <v>63</v>
      </c>
      <c r="O9" s="87" t="s">
        <v>75</v>
      </c>
      <c r="P9" s="80">
        <v>43555</v>
      </c>
      <c r="Q9" s="80">
        <v>43555</v>
      </c>
      <c r="R9" s="73"/>
    </row>
    <row r="10" spans="1:18" s="87" customFormat="1" x14ac:dyDescent="0.25">
      <c r="A10" s="87">
        <v>2019</v>
      </c>
      <c r="B10" s="80">
        <v>43466</v>
      </c>
      <c r="C10" s="80">
        <v>43555</v>
      </c>
      <c r="D10" s="12" t="s">
        <v>129</v>
      </c>
      <c r="E10" s="12" t="s">
        <v>371</v>
      </c>
      <c r="F10" s="54" t="s">
        <v>372</v>
      </c>
      <c r="G10" s="54" t="s">
        <v>103</v>
      </c>
      <c r="H10" s="54" t="s">
        <v>341</v>
      </c>
      <c r="I10" s="12" t="s">
        <v>113</v>
      </c>
      <c r="J10" s="87" t="s">
        <v>60</v>
      </c>
      <c r="K10" s="54" t="s">
        <v>312</v>
      </c>
      <c r="L10" s="87">
        <v>3</v>
      </c>
      <c r="M10" s="89" t="s">
        <v>393</v>
      </c>
      <c r="N10" s="87" t="s">
        <v>63</v>
      </c>
      <c r="O10" s="87" t="s">
        <v>75</v>
      </c>
      <c r="P10" s="80">
        <v>43555</v>
      </c>
      <c r="Q10" s="80">
        <v>43555</v>
      </c>
      <c r="R10" s="73"/>
    </row>
    <row r="11" spans="1:18" s="87" customFormat="1" x14ac:dyDescent="0.25">
      <c r="A11" s="87">
        <v>2019</v>
      </c>
      <c r="B11" s="80">
        <v>43466</v>
      </c>
      <c r="C11" s="80">
        <v>43555</v>
      </c>
      <c r="D11" s="12" t="s">
        <v>130</v>
      </c>
      <c r="E11" s="12" t="s">
        <v>130</v>
      </c>
      <c r="F11" s="54" t="s">
        <v>373</v>
      </c>
      <c r="G11" s="54" t="s">
        <v>374</v>
      </c>
      <c r="H11" s="54" t="s">
        <v>95</v>
      </c>
      <c r="I11" s="12" t="s">
        <v>113</v>
      </c>
      <c r="J11" s="87" t="s">
        <v>58</v>
      </c>
      <c r="K11" s="54" t="s">
        <v>471</v>
      </c>
      <c r="L11" s="83">
        <v>4</v>
      </c>
      <c r="M11" s="89" t="s">
        <v>470</v>
      </c>
      <c r="N11" s="87" t="s">
        <v>63</v>
      </c>
      <c r="O11" s="87" t="s">
        <v>75</v>
      </c>
      <c r="P11" s="80">
        <v>43555</v>
      </c>
      <c r="Q11" s="80">
        <v>43555</v>
      </c>
      <c r="R11" s="73"/>
    </row>
    <row r="12" spans="1:18" s="87" customFormat="1" x14ac:dyDescent="0.25">
      <c r="A12" s="87">
        <v>2019</v>
      </c>
      <c r="B12" s="80">
        <v>43466</v>
      </c>
      <c r="C12" s="80">
        <v>43555</v>
      </c>
      <c r="D12" s="12" t="s">
        <v>130</v>
      </c>
      <c r="E12" s="12" t="s">
        <v>130</v>
      </c>
      <c r="F12" s="54" t="s">
        <v>375</v>
      </c>
      <c r="G12" s="54" t="s">
        <v>376</v>
      </c>
      <c r="H12" s="54" t="s">
        <v>162</v>
      </c>
      <c r="I12" s="12" t="s">
        <v>113</v>
      </c>
      <c r="J12" s="88" t="s">
        <v>58</v>
      </c>
      <c r="K12" s="54" t="s">
        <v>237</v>
      </c>
      <c r="L12" s="87">
        <v>5</v>
      </c>
      <c r="M12" s="89" t="s">
        <v>477</v>
      </c>
      <c r="N12" s="87" t="s">
        <v>63</v>
      </c>
      <c r="O12" s="87" t="s">
        <v>75</v>
      </c>
      <c r="P12" s="80">
        <v>43555</v>
      </c>
      <c r="Q12" s="80">
        <v>43555</v>
      </c>
      <c r="R12" s="73"/>
    </row>
    <row r="13" spans="1:18" s="87" customFormat="1" x14ac:dyDescent="0.25">
      <c r="A13" s="87">
        <v>2019</v>
      </c>
      <c r="B13" s="80">
        <v>43466</v>
      </c>
      <c r="C13" s="80">
        <v>43555</v>
      </c>
      <c r="D13" s="12" t="s">
        <v>130</v>
      </c>
      <c r="E13" s="12" t="s">
        <v>130</v>
      </c>
      <c r="F13" s="54" t="s">
        <v>377</v>
      </c>
      <c r="G13" s="54" t="s">
        <v>293</v>
      </c>
      <c r="H13" s="54" t="s">
        <v>378</v>
      </c>
      <c r="I13" s="12" t="s">
        <v>113</v>
      </c>
      <c r="J13" s="88" t="s">
        <v>58</v>
      </c>
      <c r="K13" s="54" t="s">
        <v>482</v>
      </c>
      <c r="L13" s="83">
        <v>6</v>
      </c>
      <c r="M13" s="89" t="s">
        <v>481</v>
      </c>
      <c r="N13" s="87" t="s">
        <v>63</v>
      </c>
      <c r="O13" s="87" t="s">
        <v>75</v>
      </c>
      <c r="P13" s="80">
        <v>43555</v>
      </c>
      <c r="Q13" s="80">
        <v>43555</v>
      </c>
      <c r="R13" s="73"/>
    </row>
    <row r="14" spans="1:18" s="87" customFormat="1" x14ac:dyDescent="0.25">
      <c r="A14" s="87">
        <v>2019</v>
      </c>
      <c r="B14" s="80">
        <v>43466</v>
      </c>
      <c r="C14" s="80">
        <v>43555</v>
      </c>
      <c r="D14" s="12" t="s">
        <v>79</v>
      </c>
      <c r="E14" s="12" t="s">
        <v>79</v>
      </c>
      <c r="F14" s="54" t="s">
        <v>379</v>
      </c>
      <c r="G14" s="54" t="s">
        <v>95</v>
      </c>
      <c r="H14" s="54" t="s">
        <v>107</v>
      </c>
      <c r="I14" s="12" t="s">
        <v>113</v>
      </c>
      <c r="J14" s="87" t="s">
        <v>58</v>
      </c>
      <c r="K14" s="54" t="s">
        <v>237</v>
      </c>
      <c r="L14" s="87">
        <v>7</v>
      </c>
      <c r="M14" s="89" t="s">
        <v>399</v>
      </c>
      <c r="N14" s="87" t="s">
        <v>63</v>
      </c>
      <c r="O14" s="87" t="s">
        <v>75</v>
      </c>
      <c r="P14" s="80">
        <v>43555</v>
      </c>
      <c r="Q14" s="80">
        <v>43555</v>
      </c>
      <c r="R14" s="73"/>
    </row>
    <row r="15" spans="1:18" s="87" customFormat="1" x14ac:dyDescent="0.25">
      <c r="A15" s="87">
        <v>2019</v>
      </c>
      <c r="B15" s="80">
        <v>43466</v>
      </c>
      <c r="C15" s="80">
        <v>43555</v>
      </c>
      <c r="D15" s="12" t="s">
        <v>78</v>
      </c>
      <c r="E15" s="12" t="s">
        <v>78</v>
      </c>
      <c r="F15" s="54" t="s">
        <v>335</v>
      </c>
      <c r="G15" s="54" t="s">
        <v>110</v>
      </c>
      <c r="H15" s="54" t="s">
        <v>336</v>
      </c>
      <c r="I15" s="12" t="s">
        <v>113</v>
      </c>
      <c r="J15" s="28" t="s">
        <v>57</v>
      </c>
      <c r="K15" s="54" t="s">
        <v>218</v>
      </c>
      <c r="L15" s="83">
        <v>8</v>
      </c>
      <c r="M15" s="89" t="s">
        <v>400</v>
      </c>
      <c r="N15" s="87" t="s">
        <v>63</v>
      </c>
      <c r="O15" s="87" t="s">
        <v>75</v>
      </c>
      <c r="P15" s="80">
        <v>43555</v>
      </c>
      <c r="Q15" s="80">
        <v>43555</v>
      </c>
      <c r="R15" s="73"/>
    </row>
    <row r="16" spans="1:18" s="87" customFormat="1" x14ac:dyDescent="0.25">
      <c r="A16" s="87">
        <v>2019</v>
      </c>
      <c r="B16" s="80">
        <v>43466</v>
      </c>
      <c r="C16" s="80">
        <v>43555</v>
      </c>
      <c r="D16" s="12" t="s">
        <v>79</v>
      </c>
      <c r="E16" s="12" t="s">
        <v>79</v>
      </c>
      <c r="F16" s="54" t="s">
        <v>380</v>
      </c>
      <c r="G16" s="54" t="s">
        <v>381</v>
      </c>
      <c r="H16" s="54" t="s">
        <v>382</v>
      </c>
      <c r="I16" s="12" t="s">
        <v>113</v>
      </c>
      <c r="J16" s="87" t="s">
        <v>57</v>
      </c>
      <c r="K16" s="54" t="s">
        <v>402</v>
      </c>
      <c r="L16" s="87">
        <v>9</v>
      </c>
      <c r="M16" s="89" t="s">
        <v>401</v>
      </c>
      <c r="N16" s="87" t="s">
        <v>63</v>
      </c>
      <c r="O16" s="87" t="s">
        <v>75</v>
      </c>
      <c r="P16" s="80">
        <v>43555</v>
      </c>
      <c r="Q16" s="80">
        <v>43555</v>
      </c>
      <c r="R16" s="73"/>
    </row>
    <row r="17" spans="1:18" s="87" customFormat="1" x14ac:dyDescent="0.25">
      <c r="A17" s="87">
        <v>2019</v>
      </c>
      <c r="B17" s="80">
        <v>43466</v>
      </c>
      <c r="C17" s="80">
        <v>43555</v>
      </c>
      <c r="D17" s="12" t="s">
        <v>130</v>
      </c>
      <c r="E17" s="12" t="s">
        <v>130</v>
      </c>
      <c r="F17" s="54" t="s">
        <v>383</v>
      </c>
      <c r="G17" s="54" t="s">
        <v>88</v>
      </c>
      <c r="H17" s="54" t="s">
        <v>291</v>
      </c>
      <c r="I17" s="12" t="s">
        <v>113</v>
      </c>
      <c r="J17" s="87" t="s">
        <v>55</v>
      </c>
      <c r="K17" s="54" t="s">
        <v>488</v>
      </c>
      <c r="L17" s="83">
        <v>10</v>
      </c>
      <c r="M17" s="89" t="s">
        <v>489</v>
      </c>
      <c r="N17" s="87" t="s">
        <v>63</v>
      </c>
      <c r="O17" s="87" t="s">
        <v>75</v>
      </c>
      <c r="P17" s="80">
        <v>43555</v>
      </c>
      <c r="Q17" s="80">
        <v>43555</v>
      </c>
      <c r="R17" s="73"/>
    </row>
    <row r="18" spans="1:18" s="11" customFormat="1" x14ac:dyDescent="0.25">
      <c r="A18" s="87">
        <v>2019</v>
      </c>
      <c r="B18" s="80">
        <v>43466</v>
      </c>
      <c r="C18" s="80">
        <v>43555</v>
      </c>
      <c r="D18" s="54" t="s">
        <v>403</v>
      </c>
      <c r="E18" s="54" t="s">
        <v>404</v>
      </c>
      <c r="F18" s="54" t="s">
        <v>405</v>
      </c>
      <c r="G18" s="54" t="s">
        <v>297</v>
      </c>
      <c r="H18" s="54" t="s">
        <v>406</v>
      </c>
      <c r="I18" s="51" t="s">
        <v>134</v>
      </c>
      <c r="J18" s="87" t="s">
        <v>57</v>
      </c>
      <c r="K18" s="54" t="s">
        <v>196</v>
      </c>
      <c r="L18" s="83">
        <v>11</v>
      </c>
      <c r="M18" s="89" t="s">
        <v>407</v>
      </c>
      <c r="N18" s="87" t="s">
        <v>63</v>
      </c>
      <c r="O18" s="87" t="s">
        <v>75</v>
      </c>
      <c r="P18" s="80">
        <v>43555</v>
      </c>
      <c r="Q18" s="80">
        <v>43555</v>
      </c>
      <c r="R18" s="73"/>
    </row>
    <row r="19" spans="1:18" s="11" customFormat="1" x14ac:dyDescent="0.25">
      <c r="A19" s="70">
        <v>2019</v>
      </c>
      <c r="B19" s="53">
        <v>43466</v>
      </c>
      <c r="C19" s="80">
        <v>43555</v>
      </c>
      <c r="D19" s="17" t="s">
        <v>130</v>
      </c>
      <c r="E19" s="17" t="s">
        <v>130</v>
      </c>
      <c r="F19" s="54" t="s">
        <v>135</v>
      </c>
      <c r="G19" s="18" t="s">
        <v>132</v>
      </c>
      <c r="H19" s="18" t="s">
        <v>110</v>
      </c>
      <c r="I19" s="19" t="s">
        <v>134</v>
      </c>
      <c r="J19" s="11" t="s">
        <v>58</v>
      </c>
      <c r="K19" s="54" t="s">
        <v>196</v>
      </c>
      <c r="L19" s="52">
        <v>12</v>
      </c>
      <c r="M19" s="89" t="s">
        <v>413</v>
      </c>
      <c r="N19" s="52" t="s">
        <v>63</v>
      </c>
      <c r="O19" s="59" t="s">
        <v>75</v>
      </c>
      <c r="P19" s="80">
        <v>43555</v>
      </c>
      <c r="Q19" s="80">
        <v>43555</v>
      </c>
      <c r="R19" s="59"/>
    </row>
    <row r="20" spans="1:18" s="11" customFormat="1" x14ac:dyDescent="0.25">
      <c r="A20" s="70">
        <v>2019</v>
      </c>
      <c r="B20" s="53">
        <v>43466</v>
      </c>
      <c r="C20" s="80">
        <v>43555</v>
      </c>
      <c r="D20" s="17" t="s">
        <v>130</v>
      </c>
      <c r="E20" s="17" t="s">
        <v>130</v>
      </c>
      <c r="F20" s="54" t="s">
        <v>290</v>
      </c>
      <c r="G20" s="54" t="s">
        <v>96</v>
      </c>
      <c r="H20" s="54" t="s">
        <v>291</v>
      </c>
      <c r="I20" s="51" t="s">
        <v>134</v>
      </c>
      <c r="J20" s="66" t="s">
        <v>57</v>
      </c>
      <c r="K20" s="54" t="s">
        <v>292</v>
      </c>
      <c r="L20" s="52">
        <v>13</v>
      </c>
      <c r="M20" s="89" t="s">
        <v>414</v>
      </c>
      <c r="N20" s="52" t="s">
        <v>63</v>
      </c>
      <c r="O20" s="59" t="s">
        <v>75</v>
      </c>
      <c r="P20" s="80">
        <v>43555</v>
      </c>
      <c r="Q20" s="80">
        <v>43555</v>
      </c>
      <c r="R20" s="59"/>
    </row>
    <row r="21" spans="1:18" s="87" customFormat="1" x14ac:dyDescent="0.25">
      <c r="A21" s="87">
        <v>2019</v>
      </c>
      <c r="B21" s="80">
        <v>43466</v>
      </c>
      <c r="C21" s="80">
        <v>43555</v>
      </c>
      <c r="D21" s="76" t="s">
        <v>130</v>
      </c>
      <c r="E21" s="76" t="s">
        <v>130</v>
      </c>
      <c r="F21" s="54" t="s">
        <v>405</v>
      </c>
      <c r="G21" s="54" t="s">
        <v>415</v>
      </c>
      <c r="H21" s="54" t="s">
        <v>293</v>
      </c>
      <c r="I21" s="51" t="s">
        <v>134</v>
      </c>
      <c r="J21" s="88" t="s">
        <v>57</v>
      </c>
      <c r="K21" s="54" t="s">
        <v>360</v>
      </c>
      <c r="L21" s="87">
        <v>14</v>
      </c>
      <c r="M21" s="89" t="s">
        <v>496</v>
      </c>
      <c r="N21" s="87" t="s">
        <v>63</v>
      </c>
      <c r="O21" s="87" t="s">
        <v>75</v>
      </c>
      <c r="P21" s="80">
        <v>43555</v>
      </c>
      <c r="Q21" s="80">
        <v>43555</v>
      </c>
    </row>
    <row r="22" spans="1:18" s="87" customFormat="1" x14ac:dyDescent="0.25">
      <c r="A22" s="87">
        <v>2019</v>
      </c>
      <c r="B22" s="80">
        <v>43466</v>
      </c>
      <c r="C22" s="80">
        <v>43555</v>
      </c>
      <c r="D22" s="76" t="s">
        <v>130</v>
      </c>
      <c r="E22" s="76" t="s">
        <v>130</v>
      </c>
      <c r="F22" s="54" t="s">
        <v>416</v>
      </c>
      <c r="G22" s="54" t="s">
        <v>417</v>
      </c>
      <c r="H22" s="54" t="s">
        <v>95</v>
      </c>
      <c r="I22" s="51" t="s">
        <v>134</v>
      </c>
      <c r="J22" s="87" t="s">
        <v>58</v>
      </c>
      <c r="K22" s="54" t="s">
        <v>360</v>
      </c>
      <c r="L22" s="87">
        <v>15</v>
      </c>
      <c r="M22" s="89" t="s">
        <v>504</v>
      </c>
      <c r="N22" s="87" t="s">
        <v>63</v>
      </c>
      <c r="O22" s="87" t="s">
        <v>75</v>
      </c>
      <c r="P22" s="80">
        <v>43555</v>
      </c>
      <c r="Q22" s="80">
        <v>43555</v>
      </c>
    </row>
    <row r="23" spans="1:18" s="66" customFormat="1" x14ac:dyDescent="0.25">
      <c r="A23" s="70">
        <v>2019</v>
      </c>
      <c r="B23" s="53">
        <v>43466</v>
      </c>
      <c r="C23" s="80">
        <v>43555</v>
      </c>
      <c r="D23" s="17" t="s">
        <v>130</v>
      </c>
      <c r="E23" s="17" t="s">
        <v>130</v>
      </c>
      <c r="F23" s="54" t="s">
        <v>136</v>
      </c>
      <c r="G23" s="20" t="s">
        <v>137</v>
      </c>
      <c r="H23" s="20" t="s">
        <v>138</v>
      </c>
      <c r="I23" s="22" t="s">
        <v>114</v>
      </c>
      <c r="J23" s="58" t="s">
        <v>58</v>
      </c>
      <c r="K23" s="54" t="s">
        <v>204</v>
      </c>
      <c r="L23" s="68">
        <v>16</v>
      </c>
      <c r="M23" s="89" t="s">
        <v>418</v>
      </c>
      <c r="N23" s="66" t="s">
        <v>63</v>
      </c>
      <c r="O23" s="66" t="s">
        <v>75</v>
      </c>
      <c r="P23" s="80">
        <v>43555</v>
      </c>
      <c r="Q23" s="80">
        <v>43555</v>
      </c>
    </row>
    <row r="24" spans="1:18" s="87" customFormat="1" x14ac:dyDescent="0.25">
      <c r="A24" s="70">
        <v>2019</v>
      </c>
      <c r="B24" s="53">
        <v>43466</v>
      </c>
      <c r="C24" s="80">
        <v>43555</v>
      </c>
      <c r="D24" s="54" t="s">
        <v>130</v>
      </c>
      <c r="E24" s="54" t="s">
        <v>130</v>
      </c>
      <c r="F24" s="54" t="s">
        <v>140</v>
      </c>
      <c r="G24" s="25" t="s">
        <v>131</v>
      </c>
      <c r="H24" s="25" t="s">
        <v>96</v>
      </c>
      <c r="I24" s="24" t="s">
        <v>114</v>
      </c>
      <c r="J24" s="21" t="s">
        <v>57</v>
      </c>
      <c r="K24" s="54" t="s">
        <v>213</v>
      </c>
      <c r="L24" s="66">
        <v>17</v>
      </c>
      <c r="M24" s="89" t="s">
        <v>419</v>
      </c>
      <c r="N24" s="52" t="s">
        <v>63</v>
      </c>
      <c r="O24" s="59" t="s">
        <v>75</v>
      </c>
      <c r="P24" s="80">
        <v>43555</v>
      </c>
      <c r="Q24" s="80">
        <v>43555</v>
      </c>
    </row>
    <row r="25" spans="1:18" s="87" customFormat="1" x14ac:dyDescent="0.25">
      <c r="A25" s="74">
        <v>2019</v>
      </c>
      <c r="B25" s="75">
        <v>43466</v>
      </c>
      <c r="C25" s="80">
        <v>43555</v>
      </c>
      <c r="D25" s="76" t="s">
        <v>420</v>
      </c>
      <c r="E25" s="76" t="s">
        <v>420</v>
      </c>
      <c r="F25" s="86" t="s">
        <v>319</v>
      </c>
      <c r="G25" s="78" t="s">
        <v>320</v>
      </c>
      <c r="H25" s="78" t="s">
        <v>321</v>
      </c>
      <c r="I25" s="51" t="s">
        <v>114</v>
      </c>
      <c r="J25" s="74" t="s">
        <v>57</v>
      </c>
      <c r="K25" s="54" t="s">
        <v>204</v>
      </c>
      <c r="L25" s="66">
        <v>18</v>
      </c>
      <c r="M25" s="89" t="s">
        <v>323</v>
      </c>
      <c r="N25" s="74" t="s">
        <v>63</v>
      </c>
      <c r="O25" s="74" t="s">
        <v>75</v>
      </c>
      <c r="P25" s="80">
        <v>43555</v>
      </c>
      <c r="Q25" s="80">
        <v>43555</v>
      </c>
    </row>
    <row r="26" spans="1:18" s="87" customFormat="1" x14ac:dyDescent="0.25">
      <c r="A26" s="52">
        <v>2019</v>
      </c>
      <c r="B26" s="53">
        <v>43466</v>
      </c>
      <c r="C26" s="80">
        <v>43555</v>
      </c>
      <c r="D26" s="15" t="s">
        <v>129</v>
      </c>
      <c r="E26" s="72" t="s">
        <v>129</v>
      </c>
      <c r="F26" s="86" t="s">
        <v>314</v>
      </c>
      <c r="G26" s="71" t="s">
        <v>315</v>
      </c>
      <c r="H26" s="71" t="s">
        <v>133</v>
      </c>
      <c r="I26" s="16" t="s">
        <v>134</v>
      </c>
      <c r="J26" s="52" t="s">
        <v>57</v>
      </c>
      <c r="K26" s="54" t="s">
        <v>360</v>
      </c>
      <c r="L26" s="77">
        <v>19</v>
      </c>
      <c r="M26" s="89" t="s">
        <v>361</v>
      </c>
      <c r="N26" s="52" t="s">
        <v>63</v>
      </c>
      <c r="O26" s="52" t="s">
        <v>75</v>
      </c>
      <c r="P26" s="80">
        <v>43555</v>
      </c>
      <c r="Q26" s="80">
        <v>43555</v>
      </c>
    </row>
    <row r="27" spans="1:18" s="74" customFormat="1" x14ac:dyDescent="0.25">
      <c r="A27" s="70">
        <v>2019</v>
      </c>
      <c r="B27" s="53">
        <v>43466</v>
      </c>
      <c r="C27" s="80">
        <v>43555</v>
      </c>
      <c r="D27" s="23" t="s">
        <v>139</v>
      </c>
      <c r="E27" s="23" t="s">
        <v>139</v>
      </c>
      <c r="F27" s="82" t="s">
        <v>329</v>
      </c>
      <c r="G27" s="82" t="s">
        <v>330</v>
      </c>
      <c r="H27" s="82" t="s">
        <v>291</v>
      </c>
      <c r="I27" s="51" t="s">
        <v>144</v>
      </c>
      <c r="J27" s="56" t="s">
        <v>58</v>
      </c>
      <c r="K27" s="54" t="s">
        <v>189</v>
      </c>
      <c r="L27" s="68">
        <v>20</v>
      </c>
      <c r="M27" s="89" t="s">
        <v>331</v>
      </c>
      <c r="N27" s="52" t="s">
        <v>63</v>
      </c>
      <c r="O27" s="59" t="s">
        <v>75</v>
      </c>
      <c r="P27" s="80">
        <v>43555</v>
      </c>
      <c r="Q27" s="80">
        <v>43555</v>
      </c>
      <c r="R27" s="73"/>
    </row>
    <row r="28" spans="1:18" x14ac:dyDescent="0.25">
      <c r="A28" s="87">
        <v>2019</v>
      </c>
      <c r="B28" s="80">
        <v>43466</v>
      </c>
      <c r="C28" s="80">
        <v>43555</v>
      </c>
      <c r="D28" s="23" t="s">
        <v>139</v>
      </c>
      <c r="E28" s="23" t="s">
        <v>139</v>
      </c>
      <c r="F28" s="82" t="s">
        <v>421</v>
      </c>
      <c r="G28" s="82" t="s">
        <v>422</v>
      </c>
      <c r="H28" s="82" t="s">
        <v>423</v>
      </c>
      <c r="I28" s="51" t="s">
        <v>144</v>
      </c>
      <c r="J28" s="88" t="s">
        <v>57</v>
      </c>
      <c r="K28" s="54" t="s">
        <v>510</v>
      </c>
      <c r="L28" s="83">
        <v>21</v>
      </c>
      <c r="M28" s="89" t="s">
        <v>509</v>
      </c>
      <c r="N28" s="87" t="s">
        <v>63</v>
      </c>
      <c r="O28" s="87" t="s">
        <v>75</v>
      </c>
      <c r="P28" s="80">
        <v>43555</v>
      </c>
      <c r="Q28" s="80">
        <v>43555</v>
      </c>
      <c r="R28" s="59"/>
    </row>
    <row r="29" spans="1:18" s="21" customFormat="1" x14ac:dyDescent="0.25">
      <c r="A29" s="87">
        <v>2019</v>
      </c>
      <c r="B29" s="80">
        <v>43466</v>
      </c>
      <c r="C29" s="80">
        <v>43555</v>
      </c>
      <c r="D29" s="23" t="s">
        <v>424</v>
      </c>
      <c r="E29" s="23" t="s">
        <v>424</v>
      </c>
      <c r="F29" s="82" t="s">
        <v>425</v>
      </c>
      <c r="G29" s="82" t="s">
        <v>89</v>
      </c>
      <c r="H29" s="82" t="s">
        <v>95</v>
      </c>
      <c r="I29" s="51" t="s">
        <v>144</v>
      </c>
      <c r="J29" s="88" t="s">
        <v>55</v>
      </c>
      <c r="K29" s="54" t="s">
        <v>55</v>
      </c>
      <c r="L29" s="83">
        <v>22</v>
      </c>
      <c r="M29" s="89" t="s">
        <v>518</v>
      </c>
      <c r="N29" s="87" t="s">
        <v>63</v>
      </c>
      <c r="O29" s="87" t="s">
        <v>75</v>
      </c>
      <c r="P29" s="80">
        <v>43555</v>
      </c>
      <c r="Q29" s="80">
        <v>43555</v>
      </c>
      <c r="R29" s="73"/>
    </row>
    <row r="30" spans="1:18" s="56" customFormat="1" x14ac:dyDescent="0.25">
      <c r="A30" s="70">
        <v>2019</v>
      </c>
      <c r="B30" s="53">
        <v>43466</v>
      </c>
      <c r="C30" s="80">
        <v>43555</v>
      </c>
      <c r="D30" s="23" t="s">
        <v>139</v>
      </c>
      <c r="E30" s="23" t="s">
        <v>139</v>
      </c>
      <c r="F30" s="55" t="s">
        <v>141</v>
      </c>
      <c r="G30" s="27" t="s">
        <v>142</v>
      </c>
      <c r="H30" s="27" t="s">
        <v>143</v>
      </c>
      <c r="I30" s="29" t="s">
        <v>144</v>
      </c>
      <c r="J30" s="26" t="s">
        <v>57</v>
      </c>
      <c r="K30" s="55" t="s">
        <v>164</v>
      </c>
      <c r="L30" s="66">
        <v>23</v>
      </c>
      <c r="M30" s="89" t="s">
        <v>427</v>
      </c>
      <c r="N30" s="56" t="s">
        <v>63</v>
      </c>
      <c r="O30" s="59" t="s">
        <v>75</v>
      </c>
      <c r="P30" s="80">
        <v>43555</v>
      </c>
      <c r="Q30" s="80">
        <v>43555</v>
      </c>
      <c r="R30" s="59"/>
    </row>
    <row r="31" spans="1:18" s="87" customFormat="1" x14ac:dyDescent="0.25">
      <c r="A31" s="87">
        <v>2019</v>
      </c>
      <c r="B31" s="80">
        <v>43466</v>
      </c>
      <c r="C31" s="80">
        <v>43555</v>
      </c>
      <c r="D31" s="23" t="s">
        <v>129</v>
      </c>
      <c r="E31" s="23" t="s">
        <v>129</v>
      </c>
      <c r="F31" s="90" t="s">
        <v>428</v>
      </c>
      <c r="G31" s="90" t="s">
        <v>102</v>
      </c>
      <c r="H31" s="90" t="s">
        <v>429</v>
      </c>
      <c r="I31" s="51" t="s">
        <v>430</v>
      </c>
      <c r="J31" s="87" t="s">
        <v>57</v>
      </c>
      <c r="K31" s="90" t="s">
        <v>432</v>
      </c>
      <c r="L31" s="87">
        <v>24</v>
      </c>
      <c r="M31" s="89" t="s">
        <v>431</v>
      </c>
      <c r="N31" s="87" t="s">
        <v>63</v>
      </c>
      <c r="O31" s="87" t="s">
        <v>75</v>
      </c>
      <c r="P31" s="80">
        <v>43555</v>
      </c>
      <c r="Q31" s="80">
        <v>43555</v>
      </c>
    </row>
    <row r="32" spans="1:18" s="28" customFormat="1" x14ac:dyDescent="0.25">
      <c r="A32" s="70">
        <v>2019</v>
      </c>
      <c r="B32" s="53">
        <v>43466</v>
      </c>
      <c r="C32" s="80">
        <v>43555</v>
      </c>
      <c r="D32" s="54" t="s">
        <v>438</v>
      </c>
      <c r="E32" s="54" t="s">
        <v>129</v>
      </c>
      <c r="F32" s="54" t="s">
        <v>80</v>
      </c>
      <c r="G32" s="10" t="s">
        <v>81</v>
      </c>
      <c r="H32" s="10" t="s">
        <v>82</v>
      </c>
      <c r="I32" s="13" t="s">
        <v>115</v>
      </c>
      <c r="J32" t="s">
        <v>57</v>
      </c>
      <c r="K32" s="54" t="s">
        <v>169</v>
      </c>
      <c r="L32" s="66">
        <v>25</v>
      </c>
      <c r="M32" s="89" t="s">
        <v>439</v>
      </c>
      <c r="N32" s="52" t="s">
        <v>63</v>
      </c>
      <c r="O32" s="59" t="s">
        <v>75</v>
      </c>
      <c r="P32" s="80">
        <v>43555</v>
      </c>
      <c r="Q32" s="80">
        <v>43555</v>
      </c>
      <c r="R32" s="59"/>
    </row>
    <row r="33" spans="1:18" s="87" customFormat="1" x14ac:dyDescent="0.25">
      <c r="A33" s="87">
        <v>2019</v>
      </c>
      <c r="B33" s="80">
        <v>43466</v>
      </c>
      <c r="C33" s="80">
        <v>43555</v>
      </c>
      <c r="D33" s="23" t="s">
        <v>129</v>
      </c>
      <c r="E33" s="23" t="s">
        <v>129</v>
      </c>
      <c r="F33" s="54" t="s">
        <v>440</v>
      </c>
      <c r="G33" s="54" t="s">
        <v>88</v>
      </c>
      <c r="H33" s="54" t="s">
        <v>293</v>
      </c>
      <c r="I33" s="35" t="s">
        <v>116</v>
      </c>
      <c r="J33" s="87" t="s">
        <v>57</v>
      </c>
      <c r="K33" s="54" t="s">
        <v>196</v>
      </c>
      <c r="L33" s="87">
        <v>26</v>
      </c>
      <c r="M33" s="89" t="s">
        <v>523</v>
      </c>
      <c r="N33" s="87" t="s">
        <v>63</v>
      </c>
      <c r="O33" s="87" t="s">
        <v>75</v>
      </c>
      <c r="P33" s="80">
        <v>43555</v>
      </c>
      <c r="Q33" s="80">
        <v>43555</v>
      </c>
    </row>
    <row r="34" spans="1:18" x14ac:dyDescent="0.25">
      <c r="A34" s="70">
        <v>2019</v>
      </c>
      <c r="B34" s="53">
        <v>43466</v>
      </c>
      <c r="C34" s="80">
        <v>43555</v>
      </c>
      <c r="D34" s="8" t="s">
        <v>403</v>
      </c>
      <c r="E34" s="8" t="s">
        <v>403</v>
      </c>
      <c r="F34" s="54" t="s">
        <v>83</v>
      </c>
      <c r="G34" s="10" t="s">
        <v>84</v>
      </c>
      <c r="H34" s="10" t="s">
        <v>85</v>
      </c>
      <c r="I34" s="13" t="s">
        <v>116</v>
      </c>
      <c r="J34" s="52" t="s">
        <v>57</v>
      </c>
      <c r="K34" s="54" t="s">
        <v>177</v>
      </c>
      <c r="L34" s="68">
        <v>27</v>
      </c>
      <c r="M34" s="89" t="s">
        <v>441</v>
      </c>
      <c r="N34" s="52" t="s">
        <v>63</v>
      </c>
      <c r="O34" s="59" t="s">
        <v>75</v>
      </c>
      <c r="P34" s="80">
        <v>43555</v>
      </c>
      <c r="Q34" s="80">
        <v>43555</v>
      </c>
      <c r="R34" s="59"/>
    </row>
    <row r="35" spans="1:18" x14ac:dyDescent="0.25">
      <c r="A35" s="70">
        <v>2019</v>
      </c>
      <c r="B35" s="53">
        <v>43466</v>
      </c>
      <c r="C35" s="80">
        <v>43555</v>
      </c>
      <c r="D35" s="23" t="s">
        <v>139</v>
      </c>
      <c r="E35" s="23" t="s">
        <v>139</v>
      </c>
      <c r="F35" s="54" t="s">
        <v>145</v>
      </c>
      <c r="G35" s="34" t="s">
        <v>146</v>
      </c>
      <c r="H35" s="34" t="s">
        <v>147</v>
      </c>
      <c r="I35" s="32" t="s">
        <v>116</v>
      </c>
      <c r="J35" s="52" t="s">
        <v>57</v>
      </c>
      <c r="K35" s="54" t="s">
        <v>169</v>
      </c>
      <c r="L35" s="66">
        <v>28</v>
      </c>
      <c r="M35" s="89" t="s">
        <v>442</v>
      </c>
      <c r="N35" s="52" t="s">
        <v>63</v>
      </c>
      <c r="O35" s="59" t="s">
        <v>75</v>
      </c>
      <c r="P35" s="80">
        <v>43555</v>
      </c>
      <c r="Q35" s="80">
        <v>43555</v>
      </c>
      <c r="R35" s="59"/>
    </row>
    <row r="36" spans="1:18" s="30" customFormat="1" x14ac:dyDescent="0.25">
      <c r="A36" s="70">
        <v>2019</v>
      </c>
      <c r="B36" s="53">
        <v>43466</v>
      </c>
      <c r="C36" s="80">
        <v>43555</v>
      </c>
      <c r="D36" s="31" t="s">
        <v>369</v>
      </c>
      <c r="E36" s="31" t="s">
        <v>420</v>
      </c>
      <c r="F36" s="54" t="s">
        <v>443</v>
      </c>
      <c r="G36" s="37" t="s">
        <v>422</v>
      </c>
      <c r="H36" s="37" t="s">
        <v>444</v>
      </c>
      <c r="I36" s="35" t="s">
        <v>365</v>
      </c>
      <c r="J36" s="52" t="s">
        <v>57</v>
      </c>
      <c r="K36" s="54" t="s">
        <v>292</v>
      </c>
      <c r="L36" s="68">
        <v>29</v>
      </c>
      <c r="M36" s="89" t="s">
        <v>527</v>
      </c>
      <c r="N36" s="52" t="s">
        <v>63</v>
      </c>
      <c r="O36" s="59" t="s">
        <v>75</v>
      </c>
      <c r="P36" s="80">
        <v>43555</v>
      </c>
      <c r="Q36" s="80">
        <v>43555</v>
      </c>
      <c r="R36" s="59"/>
    </row>
    <row r="37" spans="1:18" s="87" customFormat="1" x14ac:dyDescent="0.25">
      <c r="A37" s="87">
        <v>2019</v>
      </c>
      <c r="B37" s="80">
        <v>43466</v>
      </c>
      <c r="C37" s="80">
        <v>43555</v>
      </c>
      <c r="D37" s="23" t="s">
        <v>139</v>
      </c>
      <c r="E37" s="23" t="s">
        <v>139</v>
      </c>
      <c r="F37" s="54" t="s">
        <v>445</v>
      </c>
      <c r="G37" s="54" t="s">
        <v>154</v>
      </c>
      <c r="H37" s="54" t="s">
        <v>321</v>
      </c>
      <c r="I37" s="35" t="s">
        <v>446</v>
      </c>
      <c r="J37" s="87" t="s">
        <v>55</v>
      </c>
      <c r="K37" s="54" t="s">
        <v>55</v>
      </c>
      <c r="L37" s="83">
        <v>30</v>
      </c>
      <c r="M37" s="89" t="s">
        <v>534</v>
      </c>
      <c r="N37" s="87" t="s">
        <v>63</v>
      </c>
      <c r="O37" s="87" t="s">
        <v>75</v>
      </c>
      <c r="P37" s="80">
        <v>43555</v>
      </c>
      <c r="Q37" s="80">
        <v>43555</v>
      </c>
    </row>
    <row r="38" spans="1:18" s="79" customFormat="1" x14ac:dyDescent="0.25">
      <c r="A38" s="87">
        <v>2019</v>
      </c>
      <c r="B38" s="80">
        <v>43466</v>
      </c>
      <c r="C38" s="80">
        <v>43555</v>
      </c>
      <c r="D38" s="85" t="s">
        <v>369</v>
      </c>
      <c r="E38" s="85" t="s">
        <v>420</v>
      </c>
      <c r="F38" s="54" t="s">
        <v>447</v>
      </c>
      <c r="G38" s="54" t="s">
        <v>95</v>
      </c>
      <c r="H38" s="54" t="s">
        <v>448</v>
      </c>
      <c r="I38" s="51" t="s">
        <v>149</v>
      </c>
      <c r="J38" s="87" t="s">
        <v>57</v>
      </c>
      <c r="K38" s="54" t="s">
        <v>540</v>
      </c>
      <c r="L38" s="83">
        <v>31</v>
      </c>
      <c r="M38" s="89" t="s">
        <v>539</v>
      </c>
      <c r="N38" s="87" t="s">
        <v>63</v>
      </c>
      <c r="O38" s="87" t="s">
        <v>75</v>
      </c>
      <c r="P38" s="80">
        <v>43555</v>
      </c>
      <c r="Q38" s="80">
        <v>43555</v>
      </c>
      <c r="R38" s="73"/>
    </row>
    <row r="39" spans="1:18" s="33" customFormat="1" x14ac:dyDescent="0.25">
      <c r="A39" s="70">
        <v>2019</v>
      </c>
      <c r="B39" s="53">
        <v>43466</v>
      </c>
      <c r="C39" s="80">
        <v>43555</v>
      </c>
      <c r="D39" s="85" t="s">
        <v>130</v>
      </c>
      <c r="E39" s="85" t="s">
        <v>130</v>
      </c>
      <c r="F39" s="54" t="s">
        <v>150</v>
      </c>
      <c r="G39" s="41" t="s">
        <v>151</v>
      </c>
      <c r="H39" s="41" t="s">
        <v>152</v>
      </c>
      <c r="I39" s="39" t="s">
        <v>149</v>
      </c>
      <c r="J39" s="38" t="s">
        <v>57</v>
      </c>
      <c r="K39" s="54" t="s">
        <v>188</v>
      </c>
      <c r="L39" s="68">
        <v>32</v>
      </c>
      <c r="M39" s="89" t="s">
        <v>449</v>
      </c>
      <c r="N39" s="52" t="s">
        <v>63</v>
      </c>
      <c r="O39" s="59" t="s">
        <v>75</v>
      </c>
      <c r="P39" s="80">
        <v>43555</v>
      </c>
      <c r="Q39" s="80">
        <v>43555</v>
      </c>
      <c r="R39" s="59"/>
    </row>
    <row r="40" spans="1:18" s="36" customFormat="1" x14ac:dyDescent="0.25">
      <c r="A40" s="70">
        <v>2019</v>
      </c>
      <c r="B40" s="53">
        <v>43466</v>
      </c>
      <c r="C40" s="80">
        <v>43555</v>
      </c>
      <c r="D40" s="85" t="s">
        <v>130</v>
      </c>
      <c r="E40" s="85" t="s">
        <v>130</v>
      </c>
      <c r="F40" s="54" t="s">
        <v>153</v>
      </c>
      <c r="G40" s="44" t="s">
        <v>154</v>
      </c>
      <c r="H40" s="44" t="s">
        <v>155</v>
      </c>
      <c r="I40" s="42" t="s">
        <v>149</v>
      </c>
      <c r="J40" s="58" t="s">
        <v>58</v>
      </c>
      <c r="K40" s="54" t="s">
        <v>227</v>
      </c>
      <c r="L40" s="66">
        <v>33</v>
      </c>
      <c r="M40" s="89" t="s">
        <v>426</v>
      </c>
      <c r="N40" s="52" t="s">
        <v>63</v>
      </c>
      <c r="O40" s="59" t="s">
        <v>75</v>
      </c>
      <c r="P40" s="80">
        <v>43555</v>
      </c>
      <c r="Q40" s="80">
        <v>43555</v>
      </c>
      <c r="R40" s="59"/>
    </row>
    <row r="41" spans="1:18" s="87" customFormat="1" x14ac:dyDescent="0.25">
      <c r="A41" s="87">
        <v>2019</v>
      </c>
      <c r="B41" s="80">
        <v>43466</v>
      </c>
      <c r="C41" s="80">
        <v>43555</v>
      </c>
      <c r="D41" s="85" t="s">
        <v>130</v>
      </c>
      <c r="E41" s="85" t="s">
        <v>130</v>
      </c>
      <c r="F41" s="54" t="s">
        <v>450</v>
      </c>
      <c r="G41" s="54" t="s">
        <v>451</v>
      </c>
      <c r="H41" s="54" t="s">
        <v>84</v>
      </c>
      <c r="I41" s="51" t="s">
        <v>149</v>
      </c>
      <c r="J41" s="87" t="s">
        <v>57</v>
      </c>
      <c r="K41" s="54" t="s">
        <v>188</v>
      </c>
      <c r="L41" s="87">
        <v>34</v>
      </c>
      <c r="M41" s="89" t="s">
        <v>456</v>
      </c>
      <c r="N41" s="87" t="s">
        <v>63</v>
      </c>
      <c r="O41" s="87" t="s">
        <v>75</v>
      </c>
      <c r="P41" s="80">
        <v>43555</v>
      </c>
      <c r="Q41" s="80">
        <v>43555</v>
      </c>
    </row>
    <row r="42" spans="1:18" s="87" customFormat="1" x14ac:dyDescent="0.25">
      <c r="A42" s="87">
        <v>2019</v>
      </c>
      <c r="B42" s="80">
        <v>43466</v>
      </c>
      <c r="C42" s="80">
        <v>43555</v>
      </c>
      <c r="D42" s="85" t="s">
        <v>130</v>
      </c>
      <c r="E42" s="85" t="s">
        <v>130</v>
      </c>
      <c r="F42" s="54" t="s">
        <v>452</v>
      </c>
      <c r="G42" s="54" t="s">
        <v>368</v>
      </c>
      <c r="H42" s="54" t="s">
        <v>453</v>
      </c>
      <c r="I42" s="51" t="s">
        <v>149</v>
      </c>
      <c r="J42" s="87" t="s">
        <v>57</v>
      </c>
      <c r="K42" s="54" t="s">
        <v>458</v>
      </c>
      <c r="L42" s="87">
        <v>35</v>
      </c>
      <c r="M42" s="89" t="s">
        <v>457</v>
      </c>
      <c r="N42" s="87" t="s">
        <v>63</v>
      </c>
      <c r="O42" s="87" t="s">
        <v>75</v>
      </c>
      <c r="P42" s="80">
        <v>43555</v>
      </c>
      <c r="Q42" s="80">
        <v>43555</v>
      </c>
    </row>
    <row r="43" spans="1:18" s="87" customFormat="1" x14ac:dyDescent="0.25">
      <c r="A43" s="87">
        <v>2019</v>
      </c>
      <c r="B43" s="80">
        <v>43466</v>
      </c>
      <c r="C43" s="80">
        <v>43555</v>
      </c>
      <c r="D43" s="85" t="s">
        <v>130</v>
      </c>
      <c r="E43" s="85" t="s">
        <v>130</v>
      </c>
      <c r="F43" s="54" t="s">
        <v>454</v>
      </c>
      <c r="G43" s="54" t="s">
        <v>154</v>
      </c>
      <c r="H43" s="54" t="s">
        <v>455</v>
      </c>
      <c r="I43" s="51" t="s">
        <v>149</v>
      </c>
      <c r="J43" s="88" t="s">
        <v>57</v>
      </c>
      <c r="K43" s="54" t="s">
        <v>546</v>
      </c>
      <c r="L43" s="87">
        <v>36</v>
      </c>
      <c r="M43" s="89" t="s">
        <v>545</v>
      </c>
      <c r="N43" s="87" t="s">
        <v>63</v>
      </c>
      <c r="O43" s="87" t="s">
        <v>75</v>
      </c>
      <c r="P43" s="80">
        <v>43555</v>
      </c>
      <c r="Q43" s="80">
        <v>43555</v>
      </c>
    </row>
    <row r="44" spans="1:18" s="79" customFormat="1" x14ac:dyDescent="0.25">
      <c r="A44" s="79">
        <v>2019</v>
      </c>
      <c r="B44" s="80">
        <v>43466</v>
      </c>
      <c r="C44" s="80">
        <v>43555</v>
      </c>
      <c r="D44" s="85" t="s">
        <v>130</v>
      </c>
      <c r="E44" s="85" t="s">
        <v>130</v>
      </c>
      <c r="F44" s="86" t="s">
        <v>347</v>
      </c>
      <c r="G44" s="86" t="s">
        <v>133</v>
      </c>
      <c r="H44" s="86" t="s">
        <v>95</v>
      </c>
      <c r="I44" s="51" t="s">
        <v>362</v>
      </c>
      <c r="J44" s="79" t="s">
        <v>60</v>
      </c>
      <c r="K44" s="54" t="s">
        <v>348</v>
      </c>
      <c r="L44" s="68">
        <v>37</v>
      </c>
      <c r="M44" s="89" t="s">
        <v>349</v>
      </c>
      <c r="N44" s="79" t="s">
        <v>63</v>
      </c>
      <c r="O44" s="79" t="s">
        <v>75</v>
      </c>
      <c r="P44" s="80">
        <v>43555</v>
      </c>
      <c r="Q44" s="80">
        <v>43555</v>
      </c>
      <c r="R44" s="73"/>
    </row>
    <row r="45" spans="1:18" s="84" customFormat="1" x14ac:dyDescent="0.25">
      <c r="A45" s="84">
        <v>2019</v>
      </c>
      <c r="B45" s="80">
        <v>43466</v>
      </c>
      <c r="C45" s="80">
        <v>43555</v>
      </c>
      <c r="D45" s="54" t="s">
        <v>129</v>
      </c>
      <c r="E45" s="85" t="s">
        <v>148</v>
      </c>
      <c r="F45" s="86" t="s">
        <v>356</v>
      </c>
      <c r="G45" s="86" t="s">
        <v>357</v>
      </c>
      <c r="H45" s="86" t="s">
        <v>358</v>
      </c>
      <c r="I45" s="51" t="s">
        <v>156</v>
      </c>
      <c r="J45" s="84" t="s">
        <v>58</v>
      </c>
      <c r="K45" s="84" t="s">
        <v>312</v>
      </c>
      <c r="L45" s="66">
        <v>38</v>
      </c>
      <c r="M45" s="89" t="s">
        <v>359</v>
      </c>
      <c r="N45" s="84" t="s">
        <v>63</v>
      </c>
      <c r="O45" s="84" t="s">
        <v>75</v>
      </c>
      <c r="P45" s="80">
        <v>43555</v>
      </c>
      <c r="Q45" s="80">
        <v>43555</v>
      </c>
      <c r="R45" s="73"/>
    </row>
    <row r="46" spans="1:18" s="87" customFormat="1" x14ac:dyDescent="0.25">
      <c r="A46" s="79">
        <v>2019</v>
      </c>
      <c r="B46" s="80">
        <v>43466</v>
      </c>
      <c r="C46" s="80">
        <v>43555</v>
      </c>
      <c r="D46" s="85" t="s">
        <v>369</v>
      </c>
      <c r="E46" s="81" t="s">
        <v>129</v>
      </c>
      <c r="F46" s="54" t="s">
        <v>340</v>
      </c>
      <c r="G46" s="54" t="s">
        <v>341</v>
      </c>
      <c r="H46" s="54" t="s">
        <v>342</v>
      </c>
      <c r="I46" s="51" t="s">
        <v>156</v>
      </c>
      <c r="J46" s="79" t="s">
        <v>58</v>
      </c>
      <c r="K46" s="54" t="s">
        <v>343</v>
      </c>
      <c r="L46" s="66">
        <v>39</v>
      </c>
      <c r="M46" s="89" t="s">
        <v>465</v>
      </c>
      <c r="N46" s="79" t="s">
        <v>63</v>
      </c>
      <c r="O46" s="79" t="s">
        <v>75</v>
      </c>
      <c r="P46" s="80">
        <v>43555</v>
      </c>
      <c r="Q46" s="80">
        <v>43555</v>
      </c>
      <c r="R46" s="73"/>
    </row>
    <row r="47" spans="1:18" s="87" customFormat="1" x14ac:dyDescent="0.25">
      <c r="A47" s="87">
        <v>2019</v>
      </c>
      <c r="B47" s="80">
        <v>43466</v>
      </c>
      <c r="C47" s="80">
        <v>43555</v>
      </c>
      <c r="D47" s="85" t="s">
        <v>77</v>
      </c>
      <c r="E47" s="85" t="s">
        <v>77</v>
      </c>
      <c r="F47" s="54" t="s">
        <v>466</v>
      </c>
      <c r="G47" s="54" t="s">
        <v>467</v>
      </c>
      <c r="H47" s="54" t="s">
        <v>84</v>
      </c>
      <c r="I47" s="51" t="s">
        <v>156</v>
      </c>
      <c r="J47" s="87" t="s">
        <v>57</v>
      </c>
      <c r="K47" s="54" t="s">
        <v>553</v>
      </c>
      <c r="L47" s="87">
        <v>40</v>
      </c>
      <c r="M47" s="89" t="s">
        <v>552</v>
      </c>
      <c r="N47" s="88" t="s">
        <v>63</v>
      </c>
      <c r="O47" s="88" t="s">
        <v>75</v>
      </c>
      <c r="P47" s="80">
        <v>43555</v>
      </c>
      <c r="Q47" s="80">
        <v>43555</v>
      </c>
      <c r="R47" s="73"/>
    </row>
    <row r="48" spans="1:18" s="87" customFormat="1" x14ac:dyDescent="0.25">
      <c r="A48" s="87">
        <v>2019</v>
      </c>
      <c r="B48" s="80">
        <v>43466</v>
      </c>
      <c r="C48" s="80">
        <v>43555</v>
      </c>
      <c r="D48" s="85" t="s">
        <v>77</v>
      </c>
      <c r="E48" s="85" t="s">
        <v>77</v>
      </c>
      <c r="F48" s="54" t="s">
        <v>468</v>
      </c>
      <c r="G48" s="54" t="s">
        <v>469</v>
      </c>
      <c r="H48" s="54" t="s">
        <v>357</v>
      </c>
      <c r="I48" s="51" t="s">
        <v>156</v>
      </c>
      <c r="J48" s="87" t="s">
        <v>56</v>
      </c>
      <c r="K48" s="54" t="s">
        <v>56</v>
      </c>
      <c r="L48" s="87">
        <v>41</v>
      </c>
      <c r="M48" s="89" t="s">
        <v>607</v>
      </c>
      <c r="N48" s="88" t="s">
        <v>63</v>
      </c>
      <c r="O48" s="88" t="s">
        <v>75</v>
      </c>
      <c r="P48" s="80">
        <v>43555</v>
      </c>
      <c r="Q48" s="80">
        <v>43555</v>
      </c>
      <c r="R48" s="73"/>
    </row>
    <row r="49" spans="1:18" s="87" customFormat="1" x14ac:dyDescent="0.25">
      <c r="A49" s="87">
        <v>2019</v>
      </c>
      <c r="B49" s="80">
        <v>43466</v>
      </c>
      <c r="C49" s="80">
        <v>43555</v>
      </c>
      <c r="D49" s="85" t="s">
        <v>130</v>
      </c>
      <c r="E49" s="85" t="s">
        <v>130</v>
      </c>
      <c r="F49" s="54" t="s">
        <v>556</v>
      </c>
      <c r="G49" s="54" t="s">
        <v>557</v>
      </c>
      <c r="H49" s="54" t="s">
        <v>558</v>
      </c>
      <c r="I49" s="51" t="s">
        <v>156</v>
      </c>
      <c r="J49" s="87" t="s">
        <v>58</v>
      </c>
      <c r="K49" s="54" t="s">
        <v>606</v>
      </c>
      <c r="L49" s="87">
        <v>42</v>
      </c>
      <c r="M49" s="89" t="s">
        <v>614</v>
      </c>
      <c r="N49" s="88" t="s">
        <v>63</v>
      </c>
      <c r="O49" s="88" t="s">
        <v>75</v>
      </c>
      <c r="P49" s="80">
        <v>43555</v>
      </c>
      <c r="Q49" s="80">
        <v>43555</v>
      </c>
      <c r="R49" s="73"/>
    </row>
    <row r="50" spans="1:18" s="38" customFormat="1" x14ac:dyDescent="0.25">
      <c r="A50" s="70">
        <v>2019</v>
      </c>
      <c r="B50" s="53">
        <v>43466</v>
      </c>
      <c r="C50" s="80">
        <v>43555</v>
      </c>
      <c r="D50" s="85" t="s">
        <v>130</v>
      </c>
      <c r="E50" s="85" t="s">
        <v>130</v>
      </c>
      <c r="F50" s="85" t="s">
        <v>559</v>
      </c>
      <c r="G50" s="54" t="s">
        <v>560</v>
      </c>
      <c r="H50" s="46" t="s">
        <v>561</v>
      </c>
      <c r="I50" s="51" t="s">
        <v>156</v>
      </c>
      <c r="J50" s="43" t="s">
        <v>57</v>
      </c>
      <c r="K50" s="54" t="s">
        <v>622</v>
      </c>
      <c r="L50" s="68">
        <v>43</v>
      </c>
      <c r="M50" s="89" t="s">
        <v>621</v>
      </c>
      <c r="N50" s="52" t="s">
        <v>63</v>
      </c>
      <c r="O50" s="59" t="s">
        <v>75</v>
      </c>
      <c r="P50" s="80">
        <v>43555</v>
      </c>
      <c r="Q50" s="80">
        <v>43555</v>
      </c>
      <c r="R50" s="59"/>
    </row>
    <row r="51" spans="1:18" s="40" customFormat="1" x14ac:dyDescent="0.25">
      <c r="A51" s="70">
        <v>2019</v>
      </c>
      <c r="B51" s="53">
        <v>43466</v>
      </c>
      <c r="C51" s="80">
        <v>43555</v>
      </c>
      <c r="D51" s="85" t="s">
        <v>562</v>
      </c>
      <c r="E51" s="85" t="s">
        <v>562</v>
      </c>
      <c r="F51" s="54" t="s">
        <v>443</v>
      </c>
      <c r="G51" s="48" t="s">
        <v>563</v>
      </c>
      <c r="H51" s="48" t="s">
        <v>564</v>
      </c>
      <c r="I51" s="51" t="s">
        <v>156</v>
      </c>
      <c r="J51" s="45" t="s">
        <v>57</v>
      </c>
      <c r="K51" s="54" t="s">
        <v>196</v>
      </c>
      <c r="L51" s="83">
        <v>44</v>
      </c>
      <c r="M51" s="89" t="s">
        <v>628</v>
      </c>
      <c r="N51" s="52" t="s">
        <v>63</v>
      </c>
      <c r="O51" s="59" t="s">
        <v>75</v>
      </c>
      <c r="P51" s="80">
        <v>43555</v>
      </c>
      <c r="Q51" s="80">
        <v>43555</v>
      </c>
      <c r="R51" s="59"/>
    </row>
    <row r="52" spans="1:18" s="43" customFormat="1" x14ac:dyDescent="0.25">
      <c r="A52" s="70">
        <v>2019</v>
      </c>
      <c r="B52" s="53">
        <v>43466</v>
      </c>
      <c r="C52" s="80">
        <v>43555</v>
      </c>
      <c r="D52" s="85" t="s">
        <v>130</v>
      </c>
      <c r="E52" s="85" t="s">
        <v>130</v>
      </c>
      <c r="F52" s="54" t="s">
        <v>158</v>
      </c>
      <c r="G52" s="54" t="s">
        <v>159</v>
      </c>
      <c r="H52" s="54" t="s">
        <v>160</v>
      </c>
      <c r="I52" s="51" t="s">
        <v>157</v>
      </c>
      <c r="J52" s="47" t="s">
        <v>57</v>
      </c>
      <c r="K52" s="54" t="s">
        <v>233</v>
      </c>
      <c r="L52" s="68">
        <v>45</v>
      </c>
      <c r="M52" s="89" t="s">
        <v>565</v>
      </c>
      <c r="N52" s="52" t="s">
        <v>63</v>
      </c>
      <c r="O52" s="59" t="s">
        <v>75</v>
      </c>
      <c r="P52" s="80">
        <v>43555</v>
      </c>
      <c r="Q52" s="80">
        <v>43555</v>
      </c>
      <c r="R52" s="59"/>
    </row>
    <row r="53" spans="1:18" s="88" customFormat="1" x14ac:dyDescent="0.25">
      <c r="A53" s="70">
        <v>2019</v>
      </c>
      <c r="B53" s="53">
        <v>43466</v>
      </c>
      <c r="C53" s="80">
        <v>43555</v>
      </c>
      <c r="D53" s="49" t="s">
        <v>438</v>
      </c>
      <c r="E53" s="49" t="s">
        <v>438</v>
      </c>
      <c r="F53" s="54" t="s">
        <v>87</v>
      </c>
      <c r="G53" s="10" t="s">
        <v>88</v>
      </c>
      <c r="H53" s="10" t="s">
        <v>89</v>
      </c>
      <c r="I53" s="54" t="s">
        <v>117</v>
      </c>
      <c r="J53" t="s">
        <v>57</v>
      </c>
      <c r="K53" s="54" t="s">
        <v>237</v>
      </c>
      <c r="L53" s="66">
        <v>46</v>
      </c>
      <c r="M53" s="89" t="s">
        <v>567</v>
      </c>
      <c r="N53" s="59" t="s">
        <v>63</v>
      </c>
      <c r="O53" s="59" t="s">
        <v>75</v>
      </c>
      <c r="P53" s="80">
        <v>43555</v>
      </c>
      <c r="Q53" s="80">
        <v>43555</v>
      </c>
    </row>
    <row r="54" spans="1:18" s="88" customFormat="1" x14ac:dyDescent="0.25">
      <c r="A54" s="70">
        <v>2019</v>
      </c>
      <c r="B54" s="53">
        <v>43466</v>
      </c>
      <c r="C54" s="80">
        <v>43555</v>
      </c>
      <c r="D54" s="49" t="s">
        <v>308</v>
      </c>
      <c r="E54" s="49" t="s">
        <v>78</v>
      </c>
      <c r="F54" s="54" t="s">
        <v>234</v>
      </c>
      <c r="G54" s="54" t="s">
        <v>235</v>
      </c>
      <c r="H54" s="54" t="s">
        <v>236</v>
      </c>
      <c r="I54" s="54" t="s">
        <v>573</v>
      </c>
      <c r="J54" s="58" t="s">
        <v>57</v>
      </c>
      <c r="K54" s="54" t="s">
        <v>237</v>
      </c>
      <c r="L54" s="66">
        <v>47</v>
      </c>
      <c r="M54" s="89" t="s">
        <v>568</v>
      </c>
      <c r="N54" s="59" t="s">
        <v>63</v>
      </c>
      <c r="O54" s="59" t="s">
        <v>75</v>
      </c>
      <c r="P54" s="80">
        <v>43555</v>
      </c>
      <c r="Q54" s="80">
        <v>43555</v>
      </c>
    </row>
    <row r="55" spans="1:18" s="88" customFormat="1" x14ac:dyDescent="0.25">
      <c r="A55" s="70">
        <v>2019</v>
      </c>
      <c r="B55" s="53">
        <v>43466</v>
      </c>
      <c r="C55" s="80">
        <v>43555</v>
      </c>
      <c r="D55" s="49" t="s">
        <v>403</v>
      </c>
      <c r="E55" s="85" t="s">
        <v>403</v>
      </c>
      <c r="F55" s="54" t="s">
        <v>104</v>
      </c>
      <c r="G55" s="10" t="s">
        <v>100</v>
      </c>
      <c r="H55" s="10" t="s">
        <v>105</v>
      </c>
      <c r="I55" s="14" t="s">
        <v>125</v>
      </c>
      <c r="J55" t="s">
        <v>55</v>
      </c>
      <c r="K55" s="54" t="s">
        <v>212</v>
      </c>
      <c r="L55" s="66">
        <v>48</v>
      </c>
      <c r="M55" s="89" t="s">
        <v>569</v>
      </c>
      <c r="N55" s="65" t="s">
        <v>63</v>
      </c>
      <c r="O55" s="65" t="s">
        <v>75</v>
      </c>
      <c r="P55" s="80">
        <v>43555</v>
      </c>
      <c r="Q55" s="80">
        <v>43555</v>
      </c>
    </row>
    <row r="56" spans="1:18" s="88" customFormat="1" x14ac:dyDescent="0.25">
      <c r="A56" s="88">
        <v>2019</v>
      </c>
      <c r="B56" s="80">
        <v>43466</v>
      </c>
      <c r="C56" s="80">
        <v>43555</v>
      </c>
      <c r="D56" s="85" t="s">
        <v>78</v>
      </c>
      <c r="E56" s="85" t="s">
        <v>78</v>
      </c>
      <c r="F56" s="54" t="s">
        <v>570</v>
      </c>
      <c r="G56" s="54" t="s">
        <v>571</v>
      </c>
      <c r="H56" s="54" t="s">
        <v>572</v>
      </c>
      <c r="I56" s="54" t="s">
        <v>574</v>
      </c>
      <c r="J56" s="88" t="s">
        <v>57</v>
      </c>
      <c r="K56" s="54" t="s">
        <v>576</v>
      </c>
      <c r="L56" s="88">
        <v>49</v>
      </c>
      <c r="M56" s="89" t="s">
        <v>575</v>
      </c>
      <c r="N56" s="77" t="s">
        <v>63</v>
      </c>
      <c r="O56" s="77" t="s">
        <v>75</v>
      </c>
      <c r="P56" s="80">
        <v>43555</v>
      </c>
      <c r="Q56" s="80">
        <v>43555</v>
      </c>
    </row>
    <row r="57" spans="1:18" s="88" customFormat="1" x14ac:dyDescent="0.25">
      <c r="A57" s="70">
        <v>2019</v>
      </c>
      <c r="B57" s="53">
        <v>43466</v>
      </c>
      <c r="C57" s="80">
        <v>43555</v>
      </c>
      <c r="D57" s="49" t="s">
        <v>308</v>
      </c>
      <c r="E57" s="85" t="s">
        <v>78</v>
      </c>
      <c r="F57" s="54" t="s">
        <v>245</v>
      </c>
      <c r="G57" s="54" t="s">
        <v>246</v>
      </c>
      <c r="H57" s="54" t="s">
        <v>100</v>
      </c>
      <c r="I57" s="54" t="s">
        <v>121</v>
      </c>
      <c r="J57" s="58" t="s">
        <v>57</v>
      </c>
      <c r="K57" s="54" t="s">
        <v>247</v>
      </c>
      <c r="L57" s="88">
        <v>50</v>
      </c>
      <c r="M57" s="89" t="s">
        <v>581</v>
      </c>
      <c r="N57" s="77" t="s">
        <v>63</v>
      </c>
      <c r="O57" s="77" t="s">
        <v>75</v>
      </c>
      <c r="P57" s="80">
        <v>43555</v>
      </c>
      <c r="Q57" s="80">
        <v>43555</v>
      </c>
    </row>
    <row r="58" spans="1:18" s="47" customFormat="1" x14ac:dyDescent="0.25">
      <c r="A58" s="70">
        <v>2019</v>
      </c>
      <c r="B58" s="53">
        <v>43466</v>
      </c>
      <c r="C58" s="80">
        <v>43555</v>
      </c>
      <c r="D58" s="7" t="s">
        <v>584</v>
      </c>
      <c r="E58" s="7" t="s">
        <v>79</v>
      </c>
      <c r="F58" s="54" t="s">
        <v>106</v>
      </c>
      <c r="G58" s="10" t="s">
        <v>107</v>
      </c>
      <c r="H58" s="10" t="s">
        <v>108</v>
      </c>
      <c r="I58" s="54" t="s">
        <v>126</v>
      </c>
      <c r="J58" t="s">
        <v>58</v>
      </c>
      <c r="K58" s="54" t="s">
        <v>233</v>
      </c>
      <c r="L58" s="88">
        <v>51</v>
      </c>
      <c r="M58" s="89" t="s">
        <v>582</v>
      </c>
      <c r="N58" s="59" t="s">
        <v>63</v>
      </c>
      <c r="O58" s="59" t="s">
        <v>75</v>
      </c>
      <c r="P58" s="80">
        <v>43555</v>
      </c>
      <c r="Q58" s="80">
        <v>43555</v>
      </c>
      <c r="R58" s="59"/>
    </row>
    <row r="59" spans="1:18" s="65" customFormat="1" x14ac:dyDescent="0.25">
      <c r="A59" s="88">
        <v>2019</v>
      </c>
      <c r="B59" s="80">
        <v>43466</v>
      </c>
      <c r="C59" s="80">
        <v>43555</v>
      </c>
      <c r="D59" s="85" t="s">
        <v>78</v>
      </c>
      <c r="E59" s="85" t="s">
        <v>78</v>
      </c>
      <c r="F59" s="54" t="s">
        <v>585</v>
      </c>
      <c r="G59" s="54" t="s">
        <v>103</v>
      </c>
      <c r="H59" s="54" t="s">
        <v>86</v>
      </c>
      <c r="I59" s="54" t="s">
        <v>122</v>
      </c>
      <c r="J59" s="88" t="s">
        <v>57</v>
      </c>
      <c r="K59" s="54" t="s">
        <v>586</v>
      </c>
      <c r="L59" s="88">
        <v>52</v>
      </c>
      <c r="M59" s="89" t="s">
        <v>583</v>
      </c>
      <c r="N59" s="88" t="s">
        <v>63</v>
      </c>
      <c r="O59" s="88" t="s">
        <v>75</v>
      </c>
      <c r="P59" s="80">
        <v>43555</v>
      </c>
      <c r="Q59" s="80">
        <v>43555</v>
      </c>
    </row>
    <row r="60" spans="1:18" s="77" customFormat="1" x14ac:dyDescent="0.25">
      <c r="A60" s="88">
        <v>2019</v>
      </c>
      <c r="B60" s="80">
        <v>43466</v>
      </c>
      <c r="C60" s="80">
        <v>43555</v>
      </c>
      <c r="D60" s="85" t="s">
        <v>308</v>
      </c>
      <c r="E60" s="85" t="s">
        <v>78</v>
      </c>
      <c r="F60" s="54" t="s">
        <v>588</v>
      </c>
      <c r="G60" s="54" t="s">
        <v>589</v>
      </c>
      <c r="H60" s="54" t="s">
        <v>590</v>
      </c>
      <c r="I60" s="54" t="s">
        <v>127</v>
      </c>
      <c r="J60" s="88" t="s">
        <v>57</v>
      </c>
      <c r="K60" s="54" t="s">
        <v>237</v>
      </c>
      <c r="L60" s="88">
        <v>53</v>
      </c>
      <c r="M60" s="89" t="s">
        <v>587</v>
      </c>
      <c r="N60" s="88" t="s">
        <v>63</v>
      </c>
      <c r="O60" s="88" t="s">
        <v>75</v>
      </c>
      <c r="P60" s="80">
        <v>43555</v>
      </c>
      <c r="Q60" s="80">
        <v>43555</v>
      </c>
    </row>
    <row r="61" spans="1:18" s="77" customFormat="1" x14ac:dyDescent="0.25">
      <c r="A61" s="70">
        <v>2019</v>
      </c>
      <c r="B61" s="53">
        <v>43466</v>
      </c>
      <c r="C61" s="80">
        <v>43555</v>
      </c>
      <c r="D61" s="6" t="s">
        <v>78</v>
      </c>
      <c r="E61" s="6" t="s">
        <v>78</v>
      </c>
      <c r="F61" s="54" t="s">
        <v>90</v>
      </c>
      <c r="G61" s="10" t="s">
        <v>91</v>
      </c>
      <c r="H61" s="10" t="s">
        <v>92</v>
      </c>
      <c r="I61" s="14" t="s">
        <v>118</v>
      </c>
      <c r="J61" t="s">
        <v>57</v>
      </c>
      <c r="K61" s="54" t="s">
        <v>196</v>
      </c>
      <c r="L61" s="88">
        <v>54</v>
      </c>
      <c r="M61" s="89" t="s">
        <v>566</v>
      </c>
      <c r="N61" s="59" t="s">
        <v>63</v>
      </c>
      <c r="O61" s="59" t="s">
        <v>75</v>
      </c>
      <c r="P61" s="80">
        <v>43555</v>
      </c>
      <c r="Q61" s="80">
        <v>43555</v>
      </c>
    </row>
    <row r="62" spans="1:18" s="77" customFormat="1" x14ac:dyDescent="0.25">
      <c r="A62" s="70">
        <v>2019</v>
      </c>
      <c r="B62" s="53">
        <v>43466</v>
      </c>
      <c r="C62" s="80">
        <v>43555</v>
      </c>
      <c r="D62" s="6" t="s">
        <v>308</v>
      </c>
      <c r="E62" s="6" t="s">
        <v>78</v>
      </c>
      <c r="F62" s="54" t="s">
        <v>258</v>
      </c>
      <c r="G62" s="54" t="s">
        <v>146</v>
      </c>
      <c r="H62" s="54" t="s">
        <v>86</v>
      </c>
      <c r="I62" s="14" t="s">
        <v>194</v>
      </c>
      <c r="J62" s="58" t="s">
        <v>57</v>
      </c>
      <c r="K62" s="54" t="s">
        <v>259</v>
      </c>
      <c r="L62" s="88">
        <v>55</v>
      </c>
      <c r="M62" s="89" t="s">
        <v>591</v>
      </c>
      <c r="N62" s="59" t="s">
        <v>63</v>
      </c>
      <c r="O62" s="59" t="s">
        <v>75</v>
      </c>
      <c r="P62" s="80">
        <v>43555</v>
      </c>
      <c r="Q62" s="80">
        <v>43555</v>
      </c>
    </row>
    <row r="63" spans="1:18" s="77" customFormat="1" x14ac:dyDescent="0.25">
      <c r="A63" s="88">
        <v>2019</v>
      </c>
      <c r="B63" s="80">
        <v>43466</v>
      </c>
      <c r="C63" s="80">
        <v>43555</v>
      </c>
      <c r="D63" s="85" t="s">
        <v>79</v>
      </c>
      <c r="E63" s="85" t="s">
        <v>79</v>
      </c>
      <c r="F63" s="54" t="s">
        <v>190</v>
      </c>
      <c r="G63" s="54" t="s">
        <v>191</v>
      </c>
      <c r="H63" s="54" t="s">
        <v>192</v>
      </c>
      <c r="I63" s="54" t="s">
        <v>120</v>
      </c>
      <c r="J63" s="88" t="s">
        <v>57</v>
      </c>
      <c r="K63" s="54" t="s">
        <v>264</v>
      </c>
      <c r="L63" s="88">
        <v>56</v>
      </c>
      <c r="M63" s="89" t="s">
        <v>592</v>
      </c>
      <c r="N63" s="88" t="s">
        <v>63</v>
      </c>
      <c r="O63" s="88" t="s">
        <v>75</v>
      </c>
      <c r="P63" s="80">
        <v>43555</v>
      </c>
      <c r="Q63" s="80">
        <v>43555</v>
      </c>
    </row>
    <row r="64" spans="1:18" s="77" customFormat="1" x14ac:dyDescent="0.25">
      <c r="A64" s="88">
        <v>2019</v>
      </c>
      <c r="B64" s="80">
        <v>43466</v>
      </c>
      <c r="C64" s="80">
        <v>43555</v>
      </c>
      <c r="D64" s="85" t="s">
        <v>79</v>
      </c>
      <c r="E64" s="85" t="s">
        <v>79</v>
      </c>
      <c r="F64" s="54" t="s">
        <v>109</v>
      </c>
      <c r="G64" s="54" t="s">
        <v>98</v>
      </c>
      <c r="H64" s="54" t="s">
        <v>110</v>
      </c>
      <c r="I64" s="54" t="s">
        <v>593</v>
      </c>
      <c r="J64" s="88" t="s">
        <v>57</v>
      </c>
      <c r="K64" s="54" t="s">
        <v>163</v>
      </c>
      <c r="L64" s="88">
        <v>57</v>
      </c>
      <c r="M64" s="89" t="s">
        <v>594</v>
      </c>
      <c r="N64" s="88" t="s">
        <v>63</v>
      </c>
      <c r="O64" s="88" t="s">
        <v>75</v>
      </c>
      <c r="P64" s="80">
        <v>43555</v>
      </c>
      <c r="Q64" s="80">
        <v>43555</v>
      </c>
    </row>
    <row r="65" spans="1:18" s="58" customFormat="1" x14ac:dyDescent="0.25">
      <c r="A65" s="70">
        <v>2019</v>
      </c>
      <c r="B65" s="53">
        <v>43466</v>
      </c>
      <c r="C65" s="80">
        <v>43555</v>
      </c>
      <c r="D65" s="49" t="s">
        <v>308</v>
      </c>
      <c r="E65" s="49" t="s">
        <v>78</v>
      </c>
      <c r="F65" s="54" t="s">
        <v>238</v>
      </c>
      <c r="G65" s="54" t="s">
        <v>97</v>
      </c>
      <c r="H65" s="54" t="s">
        <v>239</v>
      </c>
      <c r="I65" s="54" t="s">
        <v>193</v>
      </c>
      <c r="J65" s="58" t="s">
        <v>57</v>
      </c>
      <c r="K65" s="54" t="s">
        <v>237</v>
      </c>
      <c r="L65" s="88">
        <v>58</v>
      </c>
      <c r="M65" s="89" t="s">
        <v>599</v>
      </c>
      <c r="N65" s="59" t="s">
        <v>63</v>
      </c>
      <c r="O65" s="59" t="s">
        <v>75</v>
      </c>
      <c r="P65" s="80">
        <v>43555</v>
      </c>
      <c r="Q65" s="80">
        <v>43555</v>
      </c>
      <c r="R65" s="59"/>
    </row>
    <row r="66" spans="1:18" x14ac:dyDescent="0.25">
      <c r="A66" s="70">
        <v>2019</v>
      </c>
      <c r="B66" s="53">
        <v>43466</v>
      </c>
      <c r="C66" s="80">
        <v>43555</v>
      </c>
      <c r="D66" s="49" t="s">
        <v>78</v>
      </c>
      <c r="E66" s="49" t="s">
        <v>78</v>
      </c>
      <c r="F66" s="54" t="s">
        <v>93</v>
      </c>
      <c r="G66" s="10" t="s">
        <v>94</v>
      </c>
      <c r="H66" s="10" t="s">
        <v>95</v>
      </c>
      <c r="I66" s="54" t="s">
        <v>119</v>
      </c>
      <c r="J66" t="s">
        <v>57</v>
      </c>
      <c r="K66" s="54" t="s">
        <v>163</v>
      </c>
      <c r="L66" s="88">
        <v>59</v>
      </c>
      <c r="M66" s="89" t="s">
        <v>600</v>
      </c>
      <c r="N66" s="59" t="s">
        <v>63</v>
      </c>
      <c r="O66" s="59" t="s">
        <v>75</v>
      </c>
      <c r="P66" s="80">
        <v>43555</v>
      </c>
      <c r="Q66" s="80">
        <v>43555</v>
      </c>
      <c r="R66" s="59"/>
    </row>
    <row r="67" spans="1:18" s="88" customFormat="1" x14ac:dyDescent="0.25">
      <c r="A67" s="70">
        <v>2019</v>
      </c>
      <c r="B67" s="53">
        <v>43466</v>
      </c>
      <c r="C67" s="80">
        <v>43555</v>
      </c>
      <c r="D67" s="49" t="s">
        <v>78</v>
      </c>
      <c r="E67" s="49" t="s">
        <v>78</v>
      </c>
      <c r="F67" s="54" t="s">
        <v>99</v>
      </c>
      <c r="G67" s="10" t="s">
        <v>100</v>
      </c>
      <c r="H67" s="10" t="s">
        <v>101</v>
      </c>
      <c r="I67" s="51" t="s">
        <v>123</v>
      </c>
      <c r="J67" t="s">
        <v>57</v>
      </c>
      <c r="K67" s="54" t="s">
        <v>271</v>
      </c>
      <c r="L67" s="88">
        <v>60</v>
      </c>
      <c r="M67" s="89" t="s">
        <v>601</v>
      </c>
      <c r="N67" s="59" t="s">
        <v>63</v>
      </c>
      <c r="O67" s="59" t="s">
        <v>75</v>
      </c>
      <c r="P67" s="80">
        <v>43555</v>
      </c>
      <c r="Q67" s="80">
        <v>43555</v>
      </c>
    </row>
    <row r="68" spans="1:18" s="88" customFormat="1" x14ac:dyDescent="0.25">
      <c r="A68" s="70">
        <v>2019</v>
      </c>
      <c r="B68" s="53">
        <v>43466</v>
      </c>
      <c r="C68" s="80">
        <v>43555</v>
      </c>
      <c r="D68" s="6" t="s">
        <v>78</v>
      </c>
      <c r="E68" s="6" t="s">
        <v>78</v>
      </c>
      <c r="F68" s="54" t="s">
        <v>295</v>
      </c>
      <c r="G68" s="10" t="s">
        <v>296</v>
      </c>
      <c r="H68" s="10" t="s">
        <v>297</v>
      </c>
      <c r="I68" s="14" t="s">
        <v>124</v>
      </c>
      <c r="J68" t="s">
        <v>57</v>
      </c>
      <c r="K68" s="54" t="s">
        <v>271</v>
      </c>
      <c r="L68" s="88">
        <v>61</v>
      </c>
      <c r="M68" s="89" t="s">
        <v>602</v>
      </c>
      <c r="N68" s="59" t="s">
        <v>63</v>
      </c>
      <c r="O68" s="59" t="s">
        <v>75</v>
      </c>
      <c r="P68" s="80">
        <v>43555</v>
      </c>
      <c r="Q68" s="80">
        <v>43555</v>
      </c>
    </row>
    <row r="69" spans="1:18" s="88" customFormat="1" x14ac:dyDescent="0.25">
      <c r="A69" s="70">
        <v>2019</v>
      </c>
      <c r="B69" s="53">
        <v>43466</v>
      </c>
      <c r="C69" s="80">
        <v>43555</v>
      </c>
      <c r="D69" s="6" t="s">
        <v>78</v>
      </c>
      <c r="E69" s="6" t="s">
        <v>78</v>
      </c>
      <c r="F69" s="54" t="s">
        <v>111</v>
      </c>
      <c r="G69" s="10" t="s">
        <v>112</v>
      </c>
      <c r="H69" s="10" t="s">
        <v>97</v>
      </c>
      <c r="I69" s="54" t="s">
        <v>128</v>
      </c>
      <c r="J69" t="s">
        <v>57</v>
      </c>
      <c r="K69" s="54" t="s">
        <v>280</v>
      </c>
      <c r="L69" s="88">
        <v>62</v>
      </c>
      <c r="M69" s="89" t="s">
        <v>603</v>
      </c>
      <c r="N69" s="59" t="s">
        <v>63</v>
      </c>
      <c r="O69" s="59" t="s">
        <v>75</v>
      </c>
      <c r="P69" s="80">
        <v>43555</v>
      </c>
      <c r="Q69" s="80">
        <v>43555</v>
      </c>
    </row>
    <row r="70" spans="1:18" s="57" customFormat="1" x14ac:dyDescent="0.25">
      <c r="A70" s="70">
        <v>2019</v>
      </c>
      <c r="B70" s="53">
        <v>43466</v>
      </c>
      <c r="C70" s="80">
        <v>43555</v>
      </c>
      <c r="D70" s="5" t="s">
        <v>130</v>
      </c>
      <c r="E70" s="54" t="s">
        <v>130</v>
      </c>
      <c r="F70" s="54" t="s">
        <v>161</v>
      </c>
      <c r="G70" s="54" t="s">
        <v>162</v>
      </c>
      <c r="H70" s="54" t="s">
        <v>102</v>
      </c>
      <c r="I70" s="54" t="s">
        <v>604</v>
      </c>
      <c r="J70" s="50" t="s">
        <v>57</v>
      </c>
      <c r="K70" s="54" t="s">
        <v>237</v>
      </c>
      <c r="L70" s="88">
        <v>63</v>
      </c>
      <c r="M70" s="89" t="s">
        <v>605</v>
      </c>
      <c r="N70" s="59" t="s">
        <v>63</v>
      </c>
      <c r="O70" s="59" t="s">
        <v>75</v>
      </c>
      <c r="P70" s="80">
        <v>43555</v>
      </c>
      <c r="Q70" s="80">
        <v>43555</v>
      </c>
      <c r="R70" s="5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0">
      <formula1>Hidden_19</formula1>
    </dataValidation>
    <dataValidation type="list" allowBlank="1" showErrorMessage="1" sqref="N8:N70">
      <formula1>Hidden_213</formula1>
    </dataValidation>
  </dataValidations>
  <hyperlinks>
    <hyperlink ref="M9" r:id="rId1"/>
    <hyperlink ref="M10" r:id="rId2"/>
    <hyperlink ref="M14" r:id="rId3"/>
    <hyperlink ref="M15" r:id="rId4"/>
    <hyperlink ref="M16" r:id="rId5"/>
    <hyperlink ref="M18" r:id="rId6"/>
    <hyperlink ref="M19" r:id="rId7"/>
    <hyperlink ref="M20" r:id="rId8"/>
    <hyperlink ref="M23" r:id="rId9"/>
    <hyperlink ref="M24" r:id="rId10"/>
    <hyperlink ref="M25" r:id="rId11"/>
    <hyperlink ref="M26" r:id="rId12"/>
    <hyperlink ref="M27" r:id="rId13"/>
    <hyperlink ref="M40" r:id="rId14"/>
    <hyperlink ref="M30" r:id="rId15"/>
    <hyperlink ref="M31" r:id="rId16"/>
    <hyperlink ref="M32" r:id="rId17"/>
    <hyperlink ref="M34" r:id="rId18"/>
    <hyperlink ref="M35" r:id="rId19"/>
    <hyperlink ref="M39" r:id="rId20"/>
    <hyperlink ref="M41" r:id="rId21"/>
    <hyperlink ref="M42" r:id="rId22"/>
    <hyperlink ref="M44" r:id="rId23"/>
    <hyperlink ref="M45" r:id="rId24"/>
    <hyperlink ref="M46" r:id="rId25"/>
    <hyperlink ref="M11" r:id="rId26"/>
    <hyperlink ref="M12" r:id="rId27"/>
    <hyperlink ref="M13" r:id="rId28"/>
    <hyperlink ref="M17" r:id="rId29"/>
    <hyperlink ref="M21" r:id="rId30"/>
    <hyperlink ref="M22" r:id="rId31"/>
    <hyperlink ref="M28" r:id="rId32"/>
    <hyperlink ref="M29" r:id="rId33"/>
    <hyperlink ref="M33" r:id="rId34"/>
    <hyperlink ref="M36" r:id="rId35"/>
    <hyperlink ref="M37" r:id="rId36"/>
    <hyperlink ref="M38" r:id="rId37"/>
    <hyperlink ref="M43" r:id="rId38"/>
    <hyperlink ref="M47" r:id="rId39"/>
    <hyperlink ref="M52" r:id="rId40"/>
    <hyperlink ref="M61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2" r:id="rId50"/>
    <hyperlink ref="M63" r:id="rId51"/>
    <hyperlink ref="M64" r:id="rId52"/>
    <hyperlink ref="M65" r:id="rId53"/>
    <hyperlink ref="M66" r:id="rId54"/>
    <hyperlink ref="M67" r:id="rId55"/>
    <hyperlink ref="M68" r:id="rId56"/>
    <hyperlink ref="M69" r:id="rId57"/>
    <hyperlink ref="M70" r:id="rId58"/>
    <hyperlink ref="M49" r:id="rId59"/>
    <hyperlink ref="M50" r:id="rId60"/>
    <hyperlink ref="M51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62" workbookViewId="0">
      <selection activeCell="B136" sqref="B13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77.28515625" bestFit="1" customWidth="1"/>
    <col min="6" max="6" width="73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5">
        <v>1</v>
      </c>
      <c r="B4" s="60">
        <v>2006</v>
      </c>
      <c r="C4" s="60">
        <v>2007</v>
      </c>
      <c r="D4" s="60" t="s">
        <v>195</v>
      </c>
      <c r="E4" s="60" t="s">
        <v>316</v>
      </c>
      <c r="F4" t="s">
        <v>317</v>
      </c>
    </row>
    <row r="5" spans="1:6" x14ac:dyDescent="0.25">
      <c r="A5" s="65">
        <v>1</v>
      </c>
      <c r="B5" s="60">
        <v>2007</v>
      </c>
      <c r="C5" s="60">
        <v>2008</v>
      </c>
      <c r="D5" s="60" t="s">
        <v>195</v>
      </c>
      <c r="E5" s="60" t="s">
        <v>318</v>
      </c>
      <c r="F5" s="58" t="s">
        <v>77</v>
      </c>
    </row>
    <row r="6" spans="1:6" x14ac:dyDescent="0.25">
      <c r="A6" s="65">
        <v>1</v>
      </c>
      <c r="B6" s="60">
        <v>2009</v>
      </c>
      <c r="C6" s="60">
        <v>2018</v>
      </c>
      <c r="D6" s="60" t="s">
        <v>195</v>
      </c>
      <c r="E6" s="60" t="s">
        <v>322</v>
      </c>
      <c r="F6" s="58" t="s">
        <v>244</v>
      </c>
    </row>
    <row r="7" spans="1:6" s="87" customFormat="1" x14ac:dyDescent="0.25">
      <c r="A7" s="83">
        <v>2</v>
      </c>
      <c r="B7" s="64">
        <v>2012</v>
      </c>
      <c r="C7" s="64">
        <v>2016</v>
      </c>
      <c r="D7" s="64" t="s">
        <v>386</v>
      </c>
      <c r="E7" s="64" t="s">
        <v>387</v>
      </c>
      <c r="F7" s="83" t="s">
        <v>388</v>
      </c>
    </row>
    <row r="8" spans="1:6" s="87" customFormat="1" x14ac:dyDescent="0.25">
      <c r="A8" s="83">
        <v>2</v>
      </c>
      <c r="B8" s="64">
        <v>2016</v>
      </c>
      <c r="C8" s="64">
        <v>2017</v>
      </c>
      <c r="D8" s="64" t="s">
        <v>389</v>
      </c>
      <c r="E8" s="64" t="s">
        <v>390</v>
      </c>
      <c r="F8" s="83" t="s">
        <v>391</v>
      </c>
    </row>
    <row r="9" spans="1:6" s="87" customFormat="1" x14ac:dyDescent="0.25">
      <c r="A9" s="83">
        <v>2</v>
      </c>
      <c r="B9" s="64">
        <v>2017</v>
      </c>
      <c r="C9" s="64">
        <v>2019</v>
      </c>
      <c r="D9" s="64" t="s">
        <v>392</v>
      </c>
      <c r="E9" s="64" t="s">
        <v>294</v>
      </c>
      <c r="F9" s="83" t="s">
        <v>388</v>
      </c>
    </row>
    <row r="10" spans="1:6" s="87" customFormat="1" x14ac:dyDescent="0.25">
      <c r="A10" s="83">
        <v>3</v>
      </c>
      <c r="B10" s="64">
        <v>1996</v>
      </c>
      <c r="C10" s="64">
        <v>2019</v>
      </c>
      <c r="D10" s="64" t="s">
        <v>394</v>
      </c>
      <c r="E10" s="64" t="s">
        <v>395</v>
      </c>
      <c r="F10" s="64" t="s">
        <v>395</v>
      </c>
    </row>
    <row r="11" spans="1:6" s="87" customFormat="1" x14ac:dyDescent="0.25">
      <c r="A11" s="83">
        <v>3</v>
      </c>
      <c r="B11" s="64">
        <v>2004</v>
      </c>
      <c r="C11" s="64">
        <v>2014</v>
      </c>
      <c r="D11" s="64" t="s">
        <v>396</v>
      </c>
      <c r="E11" s="64" t="s">
        <v>199</v>
      </c>
      <c r="F11" s="64" t="s">
        <v>199</v>
      </c>
    </row>
    <row r="12" spans="1:6" s="87" customFormat="1" x14ac:dyDescent="0.25">
      <c r="A12" s="83">
        <v>3</v>
      </c>
      <c r="B12" s="64">
        <v>2014</v>
      </c>
      <c r="C12" s="64">
        <v>2019</v>
      </c>
      <c r="D12" s="64" t="s">
        <v>397</v>
      </c>
      <c r="E12" s="64" t="s">
        <v>398</v>
      </c>
      <c r="F12" s="64" t="s">
        <v>398</v>
      </c>
    </row>
    <row r="13" spans="1:6" s="87" customFormat="1" x14ac:dyDescent="0.25">
      <c r="A13" s="83">
        <v>4</v>
      </c>
      <c r="B13" s="64">
        <v>2000</v>
      </c>
      <c r="C13" s="64">
        <v>2004</v>
      </c>
      <c r="D13" s="64" t="s">
        <v>472</v>
      </c>
      <c r="E13" s="64" t="s">
        <v>473</v>
      </c>
      <c r="F13" s="64" t="s">
        <v>474</v>
      </c>
    </row>
    <row r="14" spans="1:6" s="87" customFormat="1" x14ac:dyDescent="0.25">
      <c r="A14" s="83">
        <v>4</v>
      </c>
      <c r="B14" s="64">
        <v>2004</v>
      </c>
      <c r="C14" s="64">
        <v>2005</v>
      </c>
      <c r="D14" s="64" t="s">
        <v>475</v>
      </c>
      <c r="E14" s="64" t="s">
        <v>473</v>
      </c>
      <c r="F14" s="64" t="s">
        <v>474</v>
      </c>
    </row>
    <row r="15" spans="1:6" s="87" customFormat="1" x14ac:dyDescent="0.25">
      <c r="A15" s="83">
        <v>4</v>
      </c>
      <c r="B15" s="64">
        <v>2006</v>
      </c>
      <c r="C15" s="64">
        <v>2019</v>
      </c>
      <c r="D15" s="64" t="s">
        <v>476</v>
      </c>
      <c r="E15" s="64" t="s">
        <v>473</v>
      </c>
      <c r="F15" s="64" t="s">
        <v>474</v>
      </c>
    </row>
    <row r="16" spans="1:6" s="87" customFormat="1" x14ac:dyDescent="0.25">
      <c r="A16" s="83">
        <v>5</v>
      </c>
      <c r="B16" s="64">
        <v>2010</v>
      </c>
      <c r="C16" s="64">
        <v>2013</v>
      </c>
      <c r="D16" s="64" t="s">
        <v>478</v>
      </c>
      <c r="E16" s="64" t="s">
        <v>479</v>
      </c>
      <c r="F16" s="64" t="s">
        <v>480</v>
      </c>
    </row>
    <row r="17" spans="1:6" s="87" customFormat="1" x14ac:dyDescent="0.25">
      <c r="A17" s="83">
        <v>5</v>
      </c>
      <c r="B17" s="64">
        <v>2014</v>
      </c>
      <c r="C17" s="64">
        <v>2019</v>
      </c>
      <c r="D17" s="64" t="s">
        <v>324</v>
      </c>
      <c r="E17" s="64" t="s">
        <v>364</v>
      </c>
      <c r="F17" s="64" t="s">
        <v>364</v>
      </c>
    </row>
    <row r="18" spans="1:6" s="87" customFormat="1" x14ac:dyDescent="0.25">
      <c r="A18" s="83">
        <v>5</v>
      </c>
      <c r="B18" s="60">
        <v>0</v>
      </c>
      <c r="C18" s="60">
        <v>0</v>
      </c>
      <c r="D18" s="60" t="s">
        <v>212</v>
      </c>
      <c r="E18" s="60" t="s">
        <v>212</v>
      </c>
      <c r="F18" s="60" t="s">
        <v>212</v>
      </c>
    </row>
    <row r="19" spans="1:6" s="87" customFormat="1" x14ac:dyDescent="0.25">
      <c r="A19" s="83">
        <v>6</v>
      </c>
      <c r="B19" s="64">
        <v>2015</v>
      </c>
      <c r="C19" s="64">
        <v>0</v>
      </c>
      <c r="D19" s="64" t="s">
        <v>483</v>
      </c>
      <c r="E19" s="64" t="s">
        <v>485</v>
      </c>
      <c r="F19" s="64" t="s">
        <v>398</v>
      </c>
    </row>
    <row r="20" spans="1:6" s="87" customFormat="1" x14ac:dyDescent="0.25">
      <c r="A20" s="83">
        <v>6</v>
      </c>
      <c r="B20" s="64">
        <v>2016</v>
      </c>
      <c r="C20" s="64">
        <v>2017</v>
      </c>
      <c r="D20" s="64" t="s">
        <v>483</v>
      </c>
      <c r="E20" s="87" t="s">
        <v>484</v>
      </c>
      <c r="F20" s="64" t="s">
        <v>398</v>
      </c>
    </row>
    <row r="21" spans="1:6" s="87" customFormat="1" x14ac:dyDescent="0.25">
      <c r="A21" s="83">
        <v>6</v>
      </c>
      <c r="B21" s="64">
        <v>2017</v>
      </c>
      <c r="C21" s="64">
        <v>2018</v>
      </c>
      <c r="D21" s="64" t="s">
        <v>486</v>
      </c>
      <c r="E21" s="60" t="s">
        <v>487</v>
      </c>
      <c r="F21" s="64" t="s">
        <v>364</v>
      </c>
    </row>
    <row r="22" spans="1:6" s="87" customFormat="1" x14ac:dyDescent="0.25">
      <c r="A22" s="83">
        <v>7</v>
      </c>
      <c r="B22" s="60">
        <v>0</v>
      </c>
      <c r="C22" s="60">
        <v>0</v>
      </c>
      <c r="D22" s="60" t="s">
        <v>212</v>
      </c>
      <c r="E22" s="60" t="s">
        <v>212</v>
      </c>
      <c r="F22" s="60" t="s">
        <v>212</v>
      </c>
    </row>
    <row r="23" spans="1:6" s="87" customFormat="1" x14ac:dyDescent="0.25">
      <c r="A23" s="83">
        <v>7</v>
      </c>
      <c r="B23" s="60">
        <v>0</v>
      </c>
      <c r="C23" s="60">
        <v>0</v>
      </c>
      <c r="D23" s="60" t="s">
        <v>212</v>
      </c>
      <c r="E23" s="60" t="s">
        <v>212</v>
      </c>
      <c r="F23" s="60" t="s">
        <v>212</v>
      </c>
    </row>
    <row r="24" spans="1:6" s="87" customFormat="1" x14ac:dyDescent="0.25">
      <c r="A24" s="83">
        <v>7</v>
      </c>
      <c r="B24" s="60">
        <v>0</v>
      </c>
      <c r="C24" s="60">
        <v>0</v>
      </c>
      <c r="D24" s="60" t="s">
        <v>212</v>
      </c>
      <c r="E24" s="60" t="s">
        <v>212</v>
      </c>
      <c r="F24" s="60" t="s">
        <v>212</v>
      </c>
    </row>
    <row r="25" spans="1:6" s="87" customFormat="1" x14ac:dyDescent="0.25">
      <c r="A25" s="83">
        <v>8</v>
      </c>
      <c r="B25">
        <v>2013</v>
      </c>
      <c r="C25">
        <v>2016</v>
      </c>
      <c r="D25" t="s">
        <v>337</v>
      </c>
      <c r="E25" t="s">
        <v>212</v>
      </c>
      <c r="F25" t="s">
        <v>212</v>
      </c>
    </row>
    <row r="26" spans="1:6" s="87" customFormat="1" x14ac:dyDescent="0.25">
      <c r="A26" s="83">
        <v>8</v>
      </c>
      <c r="B26">
        <v>2016</v>
      </c>
      <c r="C26">
        <v>2017</v>
      </c>
      <c r="D26" t="s">
        <v>338</v>
      </c>
      <c r="E26" t="s">
        <v>212</v>
      </c>
      <c r="F26" t="s">
        <v>212</v>
      </c>
    </row>
    <row r="27" spans="1:6" s="87" customFormat="1" x14ac:dyDescent="0.25">
      <c r="A27" s="83">
        <v>8</v>
      </c>
      <c r="B27">
        <v>2017</v>
      </c>
      <c r="C27">
        <v>2018</v>
      </c>
      <c r="D27" t="s">
        <v>339</v>
      </c>
      <c r="E27" t="s">
        <v>212</v>
      </c>
      <c r="F27" t="s">
        <v>212</v>
      </c>
    </row>
    <row r="28" spans="1:6" s="87" customFormat="1" x14ac:dyDescent="0.25">
      <c r="A28" s="83">
        <v>9</v>
      </c>
      <c r="B28" s="60">
        <v>0</v>
      </c>
      <c r="C28" s="60">
        <v>0</v>
      </c>
      <c r="D28" s="60" t="s">
        <v>212</v>
      </c>
      <c r="E28" s="60" t="s">
        <v>212</v>
      </c>
      <c r="F28" s="60" t="s">
        <v>212</v>
      </c>
    </row>
    <row r="29" spans="1:6" s="87" customFormat="1" x14ac:dyDescent="0.25">
      <c r="A29" s="83">
        <v>9</v>
      </c>
      <c r="B29" s="60">
        <v>0</v>
      </c>
      <c r="C29" s="60">
        <v>0</v>
      </c>
      <c r="D29" s="60" t="s">
        <v>212</v>
      </c>
      <c r="E29" s="60" t="s">
        <v>212</v>
      </c>
      <c r="F29" s="60" t="s">
        <v>212</v>
      </c>
    </row>
    <row r="30" spans="1:6" s="87" customFormat="1" x14ac:dyDescent="0.25">
      <c r="A30" s="83">
        <v>9</v>
      </c>
      <c r="B30" s="60">
        <v>0</v>
      </c>
      <c r="C30" s="60">
        <v>0</v>
      </c>
      <c r="D30" s="60" t="s">
        <v>212</v>
      </c>
      <c r="E30" s="60" t="s">
        <v>212</v>
      </c>
      <c r="F30" s="60" t="s">
        <v>212</v>
      </c>
    </row>
    <row r="31" spans="1:6" s="87" customFormat="1" x14ac:dyDescent="0.25">
      <c r="A31" s="83">
        <v>10</v>
      </c>
      <c r="B31" s="64">
        <v>1998</v>
      </c>
      <c r="C31" s="64">
        <v>2002</v>
      </c>
      <c r="D31" s="64" t="s">
        <v>490</v>
      </c>
      <c r="E31" s="64" t="s">
        <v>464</v>
      </c>
      <c r="F31" s="64" t="s">
        <v>464</v>
      </c>
    </row>
    <row r="32" spans="1:6" s="87" customFormat="1" x14ac:dyDescent="0.25">
      <c r="A32" s="83">
        <v>10</v>
      </c>
      <c r="B32" s="64">
        <v>2004</v>
      </c>
      <c r="C32" s="64">
        <v>2008</v>
      </c>
      <c r="D32" s="64" t="s">
        <v>491</v>
      </c>
      <c r="E32" s="64" t="s">
        <v>492</v>
      </c>
      <c r="F32" s="64" t="s">
        <v>493</v>
      </c>
    </row>
    <row r="33" spans="1:6" s="87" customFormat="1" x14ac:dyDescent="0.25">
      <c r="A33" s="83">
        <v>10</v>
      </c>
      <c r="B33" s="64">
        <v>2010</v>
      </c>
      <c r="C33" s="64">
        <v>0</v>
      </c>
      <c r="D33" s="64" t="s">
        <v>494</v>
      </c>
      <c r="E33" s="64" t="s">
        <v>495</v>
      </c>
      <c r="F33" s="64" t="s">
        <v>495</v>
      </c>
    </row>
    <row r="34" spans="1:6" s="87" customFormat="1" x14ac:dyDescent="0.25">
      <c r="A34" s="83">
        <v>11</v>
      </c>
      <c r="B34" s="60">
        <v>2001</v>
      </c>
      <c r="C34" s="60">
        <v>2018</v>
      </c>
      <c r="D34" s="60" t="s">
        <v>408</v>
      </c>
      <c r="E34" s="60" t="s">
        <v>266</v>
      </c>
      <c r="F34" s="87" t="s">
        <v>409</v>
      </c>
    </row>
    <row r="35" spans="1:6" s="87" customFormat="1" x14ac:dyDescent="0.25">
      <c r="A35" s="83">
        <v>11</v>
      </c>
      <c r="B35" s="60">
        <v>2008</v>
      </c>
      <c r="C35" s="60">
        <v>2010</v>
      </c>
      <c r="D35" s="60" t="s">
        <v>410</v>
      </c>
      <c r="E35" s="60" t="s">
        <v>77</v>
      </c>
      <c r="F35" s="87" t="s">
        <v>411</v>
      </c>
    </row>
    <row r="36" spans="1:6" s="87" customFormat="1" x14ac:dyDescent="0.25">
      <c r="A36" s="83">
        <v>11</v>
      </c>
      <c r="B36" s="60">
        <v>2013</v>
      </c>
      <c r="C36" s="60">
        <v>2018</v>
      </c>
      <c r="D36" s="60" t="s">
        <v>412</v>
      </c>
      <c r="E36" s="60" t="s">
        <v>266</v>
      </c>
      <c r="F36" s="87" t="s">
        <v>266</v>
      </c>
    </row>
    <row r="37" spans="1:6" s="87" customFormat="1" x14ac:dyDescent="0.25">
      <c r="A37" s="65">
        <v>12</v>
      </c>
      <c r="B37">
        <v>2008</v>
      </c>
      <c r="C37">
        <v>2011</v>
      </c>
      <c r="D37" t="s">
        <v>197</v>
      </c>
      <c r="E37" t="s">
        <v>198</v>
      </c>
      <c r="F37" s="58" t="s">
        <v>212</v>
      </c>
    </row>
    <row r="38" spans="1:6" s="87" customFormat="1" x14ac:dyDescent="0.25">
      <c r="A38" s="65">
        <v>12</v>
      </c>
      <c r="B38">
        <v>2011</v>
      </c>
      <c r="C38">
        <v>2016</v>
      </c>
      <c r="D38" t="s">
        <v>200</v>
      </c>
      <c r="E38" t="s">
        <v>201</v>
      </c>
      <c r="F38" t="s">
        <v>172</v>
      </c>
    </row>
    <row r="39" spans="1:6" s="87" customFormat="1" x14ac:dyDescent="0.25">
      <c r="A39" s="65">
        <v>12</v>
      </c>
      <c r="B39">
        <v>2017</v>
      </c>
      <c r="C39">
        <v>2017</v>
      </c>
      <c r="D39" t="s">
        <v>202</v>
      </c>
      <c r="E39" t="s">
        <v>203</v>
      </c>
      <c r="F39" s="58" t="s">
        <v>212</v>
      </c>
    </row>
    <row r="40" spans="1:6" s="87" customFormat="1" x14ac:dyDescent="0.25">
      <c r="A40" s="65">
        <v>13</v>
      </c>
      <c r="B40" s="66">
        <v>2015</v>
      </c>
      <c r="C40" s="66">
        <v>2017</v>
      </c>
      <c r="D40" s="66" t="s">
        <v>298</v>
      </c>
      <c r="E40" s="66" t="s">
        <v>300</v>
      </c>
      <c r="F40" s="66" t="s">
        <v>172</v>
      </c>
    </row>
    <row r="41" spans="1:6" s="87" customFormat="1" x14ac:dyDescent="0.25">
      <c r="A41" s="65">
        <v>13</v>
      </c>
      <c r="B41" s="66">
        <v>2014</v>
      </c>
      <c r="C41" s="66">
        <v>2015</v>
      </c>
      <c r="D41" s="66" t="s">
        <v>299</v>
      </c>
      <c r="E41" s="67" t="s">
        <v>300</v>
      </c>
      <c r="F41" s="67" t="s">
        <v>172</v>
      </c>
    </row>
    <row r="42" spans="1:6" s="87" customFormat="1" x14ac:dyDescent="0.25">
      <c r="A42" s="65">
        <v>13</v>
      </c>
      <c r="B42" s="66">
        <v>2009</v>
      </c>
      <c r="C42" s="66">
        <v>2013</v>
      </c>
      <c r="D42" s="66" t="s">
        <v>301</v>
      </c>
      <c r="E42" s="67" t="s">
        <v>300</v>
      </c>
      <c r="F42" s="67" t="s">
        <v>172</v>
      </c>
    </row>
    <row r="43" spans="1:6" s="87" customFormat="1" x14ac:dyDescent="0.25">
      <c r="A43" s="77">
        <v>14</v>
      </c>
      <c r="B43" s="87">
        <v>2010</v>
      </c>
      <c r="C43" s="87">
        <v>2012</v>
      </c>
      <c r="D43" s="87" t="s">
        <v>497</v>
      </c>
      <c r="E43" s="87" t="s">
        <v>501</v>
      </c>
      <c r="F43" s="87" t="s">
        <v>129</v>
      </c>
    </row>
    <row r="44" spans="1:6" s="87" customFormat="1" x14ac:dyDescent="0.25">
      <c r="A44" s="77">
        <v>14</v>
      </c>
      <c r="B44" s="87">
        <v>2012</v>
      </c>
      <c r="C44" s="87">
        <v>2013</v>
      </c>
      <c r="D44" s="87" t="s">
        <v>500</v>
      </c>
      <c r="E44" s="87" t="s">
        <v>498</v>
      </c>
      <c r="F44" s="87" t="s">
        <v>499</v>
      </c>
    </row>
    <row r="45" spans="1:6" s="87" customFormat="1" x14ac:dyDescent="0.25">
      <c r="A45" s="77">
        <v>14</v>
      </c>
      <c r="B45" s="87">
        <v>2016</v>
      </c>
      <c r="C45" s="87">
        <v>2018</v>
      </c>
      <c r="D45" s="87" t="s">
        <v>502</v>
      </c>
      <c r="E45" s="87" t="s">
        <v>503</v>
      </c>
      <c r="F45" s="87" t="s">
        <v>172</v>
      </c>
    </row>
    <row r="46" spans="1:6" s="87" customFormat="1" x14ac:dyDescent="0.25">
      <c r="A46" s="77">
        <v>15</v>
      </c>
      <c r="B46" s="87">
        <v>2015</v>
      </c>
      <c r="C46" s="87">
        <v>2017</v>
      </c>
      <c r="D46" s="88" t="s">
        <v>500</v>
      </c>
      <c r="E46" s="87" t="s">
        <v>505</v>
      </c>
      <c r="F46" s="87" t="s">
        <v>206</v>
      </c>
    </row>
    <row r="47" spans="1:6" s="87" customFormat="1" x14ac:dyDescent="0.25">
      <c r="A47" s="77">
        <v>15</v>
      </c>
      <c r="B47" s="87">
        <v>2017</v>
      </c>
      <c r="C47" s="87">
        <v>0</v>
      </c>
      <c r="D47" s="87" t="s">
        <v>506</v>
      </c>
      <c r="E47" s="87" t="s">
        <v>507</v>
      </c>
      <c r="F47" s="87" t="s">
        <v>129</v>
      </c>
    </row>
    <row r="48" spans="1:6" s="87" customFormat="1" x14ac:dyDescent="0.25">
      <c r="A48" s="77">
        <v>15</v>
      </c>
      <c r="B48" s="87">
        <v>2018</v>
      </c>
      <c r="C48" s="87">
        <v>0</v>
      </c>
      <c r="D48" s="88" t="s">
        <v>506</v>
      </c>
      <c r="E48" s="87" t="s">
        <v>508</v>
      </c>
      <c r="F48" s="87" t="s">
        <v>355</v>
      </c>
    </row>
    <row r="49" spans="1:6" s="87" customFormat="1" x14ac:dyDescent="0.25">
      <c r="A49" s="65">
        <v>16</v>
      </c>
      <c r="B49">
        <v>2007</v>
      </c>
      <c r="C49">
        <v>2010</v>
      </c>
      <c r="D49" t="s">
        <v>205</v>
      </c>
      <c r="E49" t="s">
        <v>206</v>
      </c>
      <c r="F49" t="s">
        <v>207</v>
      </c>
    </row>
    <row r="50" spans="1:6" s="87" customFormat="1" x14ac:dyDescent="0.25">
      <c r="A50" s="65">
        <v>16</v>
      </c>
      <c r="B50">
        <v>2010</v>
      </c>
      <c r="C50">
        <v>2013</v>
      </c>
      <c r="D50" t="s">
        <v>208</v>
      </c>
      <c r="E50" t="s">
        <v>209</v>
      </c>
      <c r="F50" t="s">
        <v>210</v>
      </c>
    </row>
    <row r="51" spans="1:6" s="87" customFormat="1" x14ac:dyDescent="0.25">
      <c r="A51" s="65">
        <v>16</v>
      </c>
      <c r="B51">
        <v>2010</v>
      </c>
      <c r="C51">
        <v>2013</v>
      </c>
      <c r="D51" s="58" t="s">
        <v>208</v>
      </c>
      <c r="E51" t="s">
        <v>199</v>
      </c>
      <c r="F51" t="s">
        <v>211</v>
      </c>
    </row>
    <row r="52" spans="1:6" s="87" customFormat="1" x14ac:dyDescent="0.25">
      <c r="A52" s="65">
        <v>17</v>
      </c>
      <c r="B52">
        <v>2009</v>
      </c>
      <c r="C52">
        <v>2009</v>
      </c>
      <c r="D52" t="s">
        <v>214</v>
      </c>
      <c r="E52" t="s">
        <v>215</v>
      </c>
      <c r="F52" t="s">
        <v>215</v>
      </c>
    </row>
    <row r="53" spans="1:6" s="87" customFormat="1" x14ac:dyDescent="0.25">
      <c r="A53" s="65">
        <v>17</v>
      </c>
      <c r="B53">
        <v>2010</v>
      </c>
      <c r="C53">
        <v>2013</v>
      </c>
      <c r="D53" t="s">
        <v>178</v>
      </c>
      <c r="E53" t="s">
        <v>139</v>
      </c>
      <c r="F53" t="s">
        <v>139</v>
      </c>
    </row>
    <row r="54" spans="1:6" s="87" customFormat="1" x14ac:dyDescent="0.25">
      <c r="A54" s="65">
        <v>17</v>
      </c>
      <c r="B54">
        <v>2015</v>
      </c>
      <c r="C54">
        <v>2016</v>
      </c>
      <c r="D54" t="s">
        <v>216</v>
      </c>
      <c r="E54" t="s">
        <v>217</v>
      </c>
      <c r="F54" t="s">
        <v>217</v>
      </c>
    </row>
    <row r="55" spans="1:6" s="87" customFormat="1" x14ac:dyDescent="0.25">
      <c r="A55" s="77">
        <v>18</v>
      </c>
      <c r="B55" s="74">
        <v>2007</v>
      </c>
      <c r="C55" s="74">
        <v>2010</v>
      </c>
      <c r="D55" s="74" t="s">
        <v>324</v>
      </c>
      <c r="E55" s="74" t="s">
        <v>325</v>
      </c>
      <c r="F55" s="74" t="s">
        <v>172</v>
      </c>
    </row>
    <row r="56" spans="1:6" s="87" customFormat="1" x14ac:dyDescent="0.25">
      <c r="A56" s="77">
        <v>18</v>
      </c>
      <c r="B56" s="74">
        <v>2010</v>
      </c>
      <c r="C56" s="74">
        <v>2013</v>
      </c>
      <c r="D56" s="74" t="s">
        <v>326</v>
      </c>
      <c r="E56" s="74" t="s">
        <v>327</v>
      </c>
      <c r="F56" s="74" t="s">
        <v>172</v>
      </c>
    </row>
    <row r="57" spans="1:6" s="87" customFormat="1" x14ac:dyDescent="0.25">
      <c r="A57" s="77">
        <v>18</v>
      </c>
      <c r="B57" s="74">
        <v>2013</v>
      </c>
      <c r="C57" s="74">
        <v>2015</v>
      </c>
      <c r="D57" s="74" t="s">
        <v>328</v>
      </c>
      <c r="E57" s="74" t="s">
        <v>327</v>
      </c>
      <c r="F57" s="74" t="s">
        <v>172</v>
      </c>
    </row>
    <row r="58" spans="1:6" x14ac:dyDescent="0.25">
      <c r="A58" s="77">
        <v>19</v>
      </c>
      <c r="B58" s="64">
        <v>0</v>
      </c>
      <c r="C58" s="64">
        <v>0</v>
      </c>
      <c r="D58" s="64" t="s">
        <v>212</v>
      </c>
      <c r="E58" s="64" t="s">
        <v>212</v>
      </c>
      <c r="F58" s="83" t="s">
        <v>212</v>
      </c>
    </row>
    <row r="59" spans="1:6" x14ac:dyDescent="0.25">
      <c r="A59" s="65">
        <v>19</v>
      </c>
      <c r="B59" s="64">
        <v>0</v>
      </c>
      <c r="C59" s="64">
        <v>0</v>
      </c>
      <c r="D59" s="64" t="s">
        <v>212</v>
      </c>
      <c r="E59" s="64" t="s">
        <v>212</v>
      </c>
      <c r="F59" s="83" t="s">
        <v>212</v>
      </c>
    </row>
    <row r="60" spans="1:6" x14ac:dyDescent="0.25">
      <c r="A60" s="65">
        <v>19</v>
      </c>
      <c r="B60" s="64">
        <v>0</v>
      </c>
      <c r="C60" s="64">
        <v>0</v>
      </c>
      <c r="D60" s="64" t="s">
        <v>212</v>
      </c>
      <c r="E60" s="64" t="s">
        <v>212</v>
      </c>
      <c r="F60" s="83" t="s">
        <v>212</v>
      </c>
    </row>
    <row r="61" spans="1:6" x14ac:dyDescent="0.25">
      <c r="A61" s="65">
        <v>20</v>
      </c>
      <c r="B61">
        <v>1995</v>
      </c>
      <c r="C61">
        <v>2005</v>
      </c>
      <c r="D61" t="s">
        <v>332</v>
      </c>
      <c r="E61" t="s">
        <v>333</v>
      </c>
    </row>
    <row r="62" spans="1:6" x14ac:dyDescent="0.25">
      <c r="A62" s="65">
        <v>20</v>
      </c>
      <c r="B62">
        <v>2008</v>
      </c>
      <c r="C62">
        <v>2012</v>
      </c>
      <c r="D62" t="s">
        <v>249</v>
      </c>
      <c r="E62" t="s">
        <v>266</v>
      </c>
      <c r="F62" t="s">
        <v>266</v>
      </c>
    </row>
    <row r="63" spans="1:6" x14ac:dyDescent="0.25">
      <c r="A63" s="65">
        <v>20</v>
      </c>
      <c r="B63">
        <v>2014</v>
      </c>
      <c r="C63">
        <v>2018</v>
      </c>
      <c r="D63" t="s">
        <v>324</v>
      </c>
      <c r="E63" s="58" t="s">
        <v>334</v>
      </c>
      <c r="F63" s="58" t="s">
        <v>219</v>
      </c>
    </row>
    <row r="64" spans="1:6" x14ac:dyDescent="0.25">
      <c r="A64" s="77">
        <v>21</v>
      </c>
      <c r="B64">
        <v>2012</v>
      </c>
      <c r="C64">
        <v>2015</v>
      </c>
      <c r="D64" t="s">
        <v>511</v>
      </c>
      <c r="E64" t="s">
        <v>512</v>
      </c>
      <c r="F64" s="88" t="s">
        <v>219</v>
      </c>
    </row>
    <row r="65" spans="1:6" x14ac:dyDescent="0.25">
      <c r="A65" s="77">
        <v>21</v>
      </c>
      <c r="B65">
        <v>2016</v>
      </c>
      <c r="C65">
        <v>2018</v>
      </c>
      <c r="D65" t="s">
        <v>513</v>
      </c>
      <c r="E65" t="s">
        <v>514</v>
      </c>
      <c r="F65" t="s">
        <v>219</v>
      </c>
    </row>
    <row r="66" spans="1:6" x14ac:dyDescent="0.25">
      <c r="A66" s="77">
        <v>21</v>
      </c>
      <c r="B66">
        <v>2018</v>
      </c>
      <c r="C66">
        <v>0</v>
      </c>
      <c r="D66" s="88" t="s">
        <v>515</v>
      </c>
      <c r="E66" t="s">
        <v>516</v>
      </c>
      <c r="F66" t="s">
        <v>517</v>
      </c>
    </row>
    <row r="67" spans="1:6" s="66" customFormat="1" x14ac:dyDescent="0.25">
      <c r="A67" s="77">
        <v>22</v>
      </c>
      <c r="B67" s="66">
        <v>2006</v>
      </c>
      <c r="C67" s="66">
        <v>2007</v>
      </c>
      <c r="D67" s="88" t="s">
        <v>519</v>
      </c>
      <c r="E67" s="66" t="s">
        <v>520</v>
      </c>
      <c r="F67" s="88" t="s">
        <v>520</v>
      </c>
    </row>
    <row r="68" spans="1:6" s="66" customFormat="1" x14ac:dyDescent="0.25">
      <c r="A68" s="77">
        <v>22</v>
      </c>
      <c r="B68" s="66">
        <v>2010</v>
      </c>
      <c r="C68" s="66">
        <v>2010</v>
      </c>
      <c r="D68" s="66" t="s">
        <v>521</v>
      </c>
      <c r="E68" s="66" t="s">
        <v>522</v>
      </c>
      <c r="F68" s="66" t="s">
        <v>219</v>
      </c>
    </row>
    <row r="69" spans="1:6" s="66" customFormat="1" x14ac:dyDescent="0.25">
      <c r="A69" s="77">
        <v>22</v>
      </c>
      <c r="B69" s="66">
        <v>2014</v>
      </c>
      <c r="C69" s="66">
        <v>2018</v>
      </c>
      <c r="D69" s="66" t="s">
        <v>324</v>
      </c>
      <c r="E69" s="66" t="s">
        <v>228</v>
      </c>
      <c r="F69" s="88" t="s">
        <v>219</v>
      </c>
    </row>
    <row r="70" spans="1:6" s="74" customFormat="1" ht="20.25" customHeight="1" x14ac:dyDescent="0.25">
      <c r="A70" s="65">
        <v>23</v>
      </c>
      <c r="B70">
        <v>1998</v>
      </c>
      <c r="C70">
        <v>1999</v>
      </c>
      <c r="D70" t="s">
        <v>165</v>
      </c>
      <c r="E70" s="69" t="s">
        <v>166</v>
      </c>
      <c r="F70" s="69" t="s">
        <v>166</v>
      </c>
    </row>
    <row r="71" spans="1:6" s="74" customFormat="1" ht="18" customHeight="1" x14ac:dyDescent="0.25">
      <c r="A71" s="65">
        <v>23</v>
      </c>
      <c r="B71">
        <v>1999</v>
      </c>
      <c r="C71">
        <v>2001</v>
      </c>
      <c r="D71" t="s">
        <v>167</v>
      </c>
      <c r="E71" s="9" t="s">
        <v>166</v>
      </c>
      <c r="F71" s="9" t="s">
        <v>166</v>
      </c>
    </row>
    <row r="72" spans="1:6" s="74" customFormat="1" x14ac:dyDescent="0.25">
      <c r="A72" s="65">
        <v>23</v>
      </c>
      <c r="B72">
        <v>2001</v>
      </c>
      <c r="C72">
        <v>2007</v>
      </c>
      <c r="D72" t="s">
        <v>302</v>
      </c>
      <c r="E72" t="s">
        <v>168</v>
      </c>
      <c r="F72" s="52" t="s">
        <v>168</v>
      </c>
    </row>
    <row r="73" spans="1:6" x14ac:dyDescent="0.25">
      <c r="A73" s="77">
        <v>24</v>
      </c>
      <c r="B73">
        <v>2008</v>
      </c>
      <c r="C73">
        <v>2012</v>
      </c>
      <c r="D73" s="52" t="s">
        <v>433</v>
      </c>
      <c r="E73" t="s">
        <v>434</v>
      </c>
      <c r="F73" t="s">
        <v>206</v>
      </c>
    </row>
    <row r="74" spans="1:6" x14ac:dyDescent="0.25">
      <c r="A74" s="77">
        <v>24</v>
      </c>
      <c r="B74">
        <v>2012</v>
      </c>
      <c r="C74">
        <v>2013</v>
      </c>
      <c r="D74" t="s">
        <v>435</v>
      </c>
      <c r="E74" s="58" t="s">
        <v>436</v>
      </c>
      <c r="F74" s="58" t="s">
        <v>206</v>
      </c>
    </row>
    <row r="75" spans="1:6" x14ac:dyDescent="0.25">
      <c r="A75" s="77">
        <v>24</v>
      </c>
      <c r="B75">
        <v>2014</v>
      </c>
      <c r="C75">
        <v>2016</v>
      </c>
      <c r="D75" s="58" t="s">
        <v>226</v>
      </c>
      <c r="E75" s="58" t="s">
        <v>437</v>
      </c>
      <c r="F75" s="58" t="s">
        <v>199</v>
      </c>
    </row>
    <row r="76" spans="1:6" ht="15" customHeight="1" x14ac:dyDescent="0.25">
      <c r="A76" s="65">
        <v>25</v>
      </c>
      <c r="B76">
        <v>2007</v>
      </c>
      <c r="C76">
        <v>2013</v>
      </c>
      <c r="D76" t="s">
        <v>170</v>
      </c>
      <c r="E76" t="s">
        <v>171</v>
      </c>
      <c r="F76" t="s">
        <v>172</v>
      </c>
    </row>
    <row r="77" spans="1:6" ht="15" customHeight="1" x14ac:dyDescent="0.25">
      <c r="A77" s="65">
        <v>25</v>
      </c>
      <c r="B77">
        <v>1996</v>
      </c>
      <c r="C77">
        <v>2007</v>
      </c>
      <c r="D77" t="s">
        <v>173</v>
      </c>
      <c r="E77" t="s">
        <v>174</v>
      </c>
      <c r="F77" s="52" t="s">
        <v>172</v>
      </c>
    </row>
    <row r="78" spans="1:6" ht="16.5" customHeight="1" x14ac:dyDescent="0.25">
      <c r="A78" s="65">
        <v>25</v>
      </c>
      <c r="B78">
        <v>1989</v>
      </c>
      <c r="C78">
        <v>1996</v>
      </c>
      <c r="D78" t="s">
        <v>175</v>
      </c>
      <c r="E78" s="9" t="s">
        <v>176</v>
      </c>
      <c r="F78" s="52" t="s">
        <v>172</v>
      </c>
    </row>
    <row r="79" spans="1:6" x14ac:dyDescent="0.25">
      <c r="A79" s="77">
        <v>26</v>
      </c>
      <c r="B79">
        <v>2015</v>
      </c>
      <c r="C79">
        <v>2017</v>
      </c>
      <c r="D79" t="s">
        <v>524</v>
      </c>
      <c r="E79" t="s">
        <v>525</v>
      </c>
      <c r="F79" s="88" t="s">
        <v>172</v>
      </c>
    </row>
    <row r="80" spans="1:6" x14ac:dyDescent="0.25">
      <c r="A80" s="77">
        <v>26</v>
      </c>
      <c r="B80">
        <v>2018</v>
      </c>
      <c r="C80">
        <v>0</v>
      </c>
      <c r="D80" t="s">
        <v>526</v>
      </c>
      <c r="E80" t="s">
        <v>493</v>
      </c>
      <c r="F80" s="88" t="s">
        <v>172</v>
      </c>
    </row>
    <row r="81" spans="1:6" x14ac:dyDescent="0.25">
      <c r="A81" s="77">
        <v>26</v>
      </c>
      <c r="B81" s="64">
        <v>0</v>
      </c>
      <c r="C81" s="64">
        <v>0</v>
      </c>
      <c r="D81" s="64" t="s">
        <v>212</v>
      </c>
      <c r="E81" s="64" t="s">
        <v>212</v>
      </c>
      <c r="F81" s="83" t="s">
        <v>212</v>
      </c>
    </row>
    <row r="82" spans="1:6" x14ac:dyDescent="0.25">
      <c r="A82" s="65">
        <v>27</v>
      </c>
      <c r="B82">
        <v>2010</v>
      </c>
      <c r="C82">
        <v>2013</v>
      </c>
      <c r="D82" t="s">
        <v>178</v>
      </c>
      <c r="E82" t="s">
        <v>179</v>
      </c>
      <c r="F82" t="s">
        <v>212</v>
      </c>
    </row>
    <row r="83" spans="1:6" x14ac:dyDescent="0.25">
      <c r="A83" s="65">
        <v>27</v>
      </c>
      <c r="B83">
        <v>2007</v>
      </c>
      <c r="C83">
        <v>2010</v>
      </c>
      <c r="D83" t="s">
        <v>180</v>
      </c>
      <c r="E83" t="s">
        <v>172</v>
      </c>
      <c r="F83" s="52" t="s">
        <v>172</v>
      </c>
    </row>
    <row r="84" spans="1:6" x14ac:dyDescent="0.25">
      <c r="A84" s="65">
        <v>27</v>
      </c>
      <c r="B84">
        <v>2004</v>
      </c>
      <c r="C84">
        <v>2006</v>
      </c>
      <c r="D84" t="s">
        <v>181</v>
      </c>
      <c r="E84" t="s">
        <v>182</v>
      </c>
      <c r="F84" s="52" t="s">
        <v>172</v>
      </c>
    </row>
    <row r="85" spans="1:6" ht="15" customHeight="1" x14ac:dyDescent="0.25">
      <c r="A85" s="65">
        <v>28</v>
      </c>
      <c r="B85">
        <v>2013</v>
      </c>
      <c r="C85">
        <v>2014</v>
      </c>
      <c r="D85" t="s">
        <v>183</v>
      </c>
      <c r="E85" s="52" t="s">
        <v>172</v>
      </c>
      <c r="F85" s="52" t="s">
        <v>172</v>
      </c>
    </row>
    <row r="86" spans="1:6" ht="15" customHeight="1" x14ac:dyDescent="0.25">
      <c r="A86" s="65">
        <v>28</v>
      </c>
      <c r="B86">
        <v>2012</v>
      </c>
      <c r="C86">
        <v>2013</v>
      </c>
      <c r="D86" t="s">
        <v>184</v>
      </c>
      <c r="E86" s="52" t="s">
        <v>172</v>
      </c>
      <c r="F86" s="52" t="s">
        <v>172</v>
      </c>
    </row>
    <row r="87" spans="1:6" ht="15" customHeight="1" x14ac:dyDescent="0.25">
      <c r="A87" s="65">
        <v>28</v>
      </c>
      <c r="B87">
        <v>2010</v>
      </c>
      <c r="C87">
        <v>2012</v>
      </c>
      <c r="D87" t="s">
        <v>185</v>
      </c>
      <c r="E87" t="s">
        <v>186</v>
      </c>
      <c r="F87" s="52" t="s">
        <v>172</v>
      </c>
    </row>
    <row r="88" spans="1:6" x14ac:dyDescent="0.25">
      <c r="A88" s="77">
        <v>29</v>
      </c>
      <c r="B88">
        <v>2003</v>
      </c>
      <c r="C88">
        <v>2006</v>
      </c>
      <c r="D88" t="s">
        <v>528</v>
      </c>
      <c r="E88" t="s">
        <v>529</v>
      </c>
      <c r="F88" s="88" t="s">
        <v>172</v>
      </c>
    </row>
    <row r="89" spans="1:6" x14ac:dyDescent="0.25">
      <c r="A89" s="77">
        <v>29</v>
      </c>
      <c r="B89">
        <v>2007</v>
      </c>
      <c r="C89">
        <v>2008</v>
      </c>
      <c r="D89" t="s">
        <v>530</v>
      </c>
      <c r="E89" t="s">
        <v>531</v>
      </c>
      <c r="F89" s="88" t="s">
        <v>172</v>
      </c>
    </row>
    <row r="90" spans="1:6" x14ac:dyDescent="0.25">
      <c r="A90" s="77">
        <v>29</v>
      </c>
      <c r="B90">
        <v>2009</v>
      </c>
      <c r="C90">
        <v>2013</v>
      </c>
      <c r="D90" t="s">
        <v>532</v>
      </c>
      <c r="E90" t="s">
        <v>533</v>
      </c>
      <c r="F90" s="88" t="s">
        <v>172</v>
      </c>
    </row>
    <row r="91" spans="1:6" ht="15" customHeight="1" x14ac:dyDescent="0.25">
      <c r="A91" s="77">
        <v>30</v>
      </c>
      <c r="B91">
        <v>2002</v>
      </c>
      <c r="C91">
        <v>2017</v>
      </c>
      <c r="D91" t="s">
        <v>535</v>
      </c>
      <c r="E91" t="s">
        <v>536</v>
      </c>
      <c r="F91" s="88" t="s">
        <v>172</v>
      </c>
    </row>
    <row r="92" spans="1:6" ht="15" customHeight="1" x14ac:dyDescent="0.25">
      <c r="A92" s="77">
        <v>30</v>
      </c>
      <c r="B92">
        <v>2018</v>
      </c>
      <c r="C92">
        <v>0</v>
      </c>
      <c r="D92" t="s">
        <v>537</v>
      </c>
      <c r="E92" t="s">
        <v>538</v>
      </c>
      <c r="F92" s="88" t="s">
        <v>172</v>
      </c>
    </row>
    <row r="93" spans="1:6" ht="15" customHeight="1" x14ac:dyDescent="0.25">
      <c r="A93" s="77">
        <v>30</v>
      </c>
      <c r="B93" s="64">
        <v>0</v>
      </c>
      <c r="C93" s="64">
        <v>0</v>
      </c>
      <c r="D93" s="64" t="s">
        <v>212</v>
      </c>
      <c r="E93" s="64" t="s">
        <v>212</v>
      </c>
      <c r="F93" s="83" t="s">
        <v>212</v>
      </c>
    </row>
    <row r="94" spans="1:6" x14ac:dyDescent="0.25">
      <c r="A94" s="77">
        <v>31</v>
      </c>
      <c r="B94" s="64">
        <v>1995</v>
      </c>
      <c r="C94" s="64">
        <v>1997</v>
      </c>
      <c r="D94" t="s">
        <v>541</v>
      </c>
      <c r="E94" t="s">
        <v>542</v>
      </c>
      <c r="F94" s="88" t="s">
        <v>172</v>
      </c>
    </row>
    <row r="95" spans="1:6" x14ac:dyDescent="0.25">
      <c r="A95" s="77">
        <v>31</v>
      </c>
      <c r="B95" s="64">
        <v>1997</v>
      </c>
      <c r="C95" s="64">
        <v>2014</v>
      </c>
      <c r="D95" t="s">
        <v>543</v>
      </c>
      <c r="E95" t="s">
        <v>544</v>
      </c>
      <c r="F95" s="88" t="s">
        <v>172</v>
      </c>
    </row>
    <row r="96" spans="1:6" x14ac:dyDescent="0.25">
      <c r="A96" s="77">
        <v>31</v>
      </c>
      <c r="B96" s="64">
        <v>0</v>
      </c>
      <c r="C96" s="64">
        <v>0</v>
      </c>
      <c r="D96" s="64" t="s">
        <v>212</v>
      </c>
      <c r="E96" s="64" t="s">
        <v>212</v>
      </c>
      <c r="F96" s="83" t="s">
        <v>212</v>
      </c>
    </row>
    <row r="97" spans="1:6" x14ac:dyDescent="0.25">
      <c r="A97" s="65">
        <v>32</v>
      </c>
      <c r="B97">
        <v>1996</v>
      </c>
      <c r="C97">
        <v>1997</v>
      </c>
      <c r="D97" t="s">
        <v>221</v>
      </c>
      <c r="E97" s="61" t="s">
        <v>222</v>
      </c>
      <c r="F97" t="s">
        <v>212</v>
      </c>
    </row>
    <row r="98" spans="1:6" x14ac:dyDescent="0.25">
      <c r="A98" s="65">
        <v>32</v>
      </c>
      <c r="B98">
        <v>1997</v>
      </c>
      <c r="C98" s="58">
        <v>1997</v>
      </c>
      <c r="D98" s="61" t="s">
        <v>223</v>
      </c>
      <c r="E98" s="61" t="s">
        <v>220</v>
      </c>
      <c r="F98" t="s">
        <v>212</v>
      </c>
    </row>
    <row r="99" spans="1:6" x14ac:dyDescent="0.25">
      <c r="A99" s="65">
        <v>32</v>
      </c>
      <c r="B99">
        <v>1998</v>
      </c>
      <c r="C99">
        <v>2000</v>
      </c>
      <c r="D99" s="61" t="s">
        <v>224</v>
      </c>
      <c r="E99" s="61" t="s">
        <v>225</v>
      </c>
      <c r="F99" t="s">
        <v>212</v>
      </c>
    </row>
    <row r="100" spans="1:6" s="87" customFormat="1" x14ac:dyDescent="0.25">
      <c r="A100" s="65">
        <v>33</v>
      </c>
      <c r="B100">
        <v>2010</v>
      </c>
      <c r="C100">
        <v>2010</v>
      </c>
      <c r="D100" t="s">
        <v>178</v>
      </c>
      <c r="E100" s="62" t="s">
        <v>228</v>
      </c>
      <c r="F100" t="s">
        <v>172</v>
      </c>
    </row>
    <row r="101" spans="1:6" s="87" customFormat="1" x14ac:dyDescent="0.25">
      <c r="A101" s="65">
        <v>33</v>
      </c>
      <c r="B101">
        <v>2010</v>
      </c>
      <c r="C101">
        <v>2014</v>
      </c>
      <c r="D101" t="s">
        <v>229</v>
      </c>
      <c r="E101" s="62" t="s">
        <v>230</v>
      </c>
      <c r="F101" t="s">
        <v>231</v>
      </c>
    </row>
    <row r="102" spans="1:6" s="87" customFormat="1" x14ac:dyDescent="0.25">
      <c r="A102" s="65">
        <v>33</v>
      </c>
      <c r="B102">
        <v>2014</v>
      </c>
      <c r="C102">
        <v>2018</v>
      </c>
      <c r="D102" t="s">
        <v>187</v>
      </c>
      <c r="E102" s="62" t="s">
        <v>232</v>
      </c>
      <c r="F102" s="59" t="s">
        <v>231</v>
      </c>
    </row>
    <row r="103" spans="1:6" s="87" customFormat="1" x14ac:dyDescent="0.25">
      <c r="A103" s="77">
        <v>34</v>
      </c>
      <c r="B103" s="87">
        <v>2014</v>
      </c>
      <c r="C103" s="87">
        <v>2018</v>
      </c>
      <c r="D103" s="87" t="s">
        <v>226</v>
      </c>
      <c r="E103" s="62" t="s">
        <v>228</v>
      </c>
      <c r="F103" s="87" t="s">
        <v>172</v>
      </c>
    </row>
    <row r="104" spans="1:6" s="87" customFormat="1" x14ac:dyDescent="0.25">
      <c r="A104" s="77">
        <v>34</v>
      </c>
      <c r="B104" s="64">
        <v>0</v>
      </c>
      <c r="C104" s="64">
        <v>0</v>
      </c>
      <c r="D104" s="64" t="s">
        <v>212</v>
      </c>
      <c r="E104" s="64" t="s">
        <v>212</v>
      </c>
      <c r="F104" s="83" t="s">
        <v>212</v>
      </c>
    </row>
    <row r="105" spans="1:6" s="87" customFormat="1" x14ac:dyDescent="0.25">
      <c r="A105" s="77">
        <v>34</v>
      </c>
      <c r="B105" s="64">
        <v>0</v>
      </c>
      <c r="C105" s="64">
        <v>0</v>
      </c>
      <c r="D105" s="64" t="s">
        <v>212</v>
      </c>
      <c r="E105" s="64" t="s">
        <v>212</v>
      </c>
      <c r="F105" s="83" t="s">
        <v>212</v>
      </c>
    </row>
    <row r="106" spans="1:6" s="87" customFormat="1" x14ac:dyDescent="0.25">
      <c r="A106" s="77">
        <v>35</v>
      </c>
      <c r="B106" s="64">
        <v>2006</v>
      </c>
      <c r="C106" s="64">
        <v>2012</v>
      </c>
      <c r="D106" s="64" t="s">
        <v>459</v>
      </c>
      <c r="E106" s="62" t="s">
        <v>460</v>
      </c>
      <c r="F106" s="83" t="s">
        <v>461</v>
      </c>
    </row>
    <row r="107" spans="1:6" s="87" customFormat="1" x14ac:dyDescent="0.25">
      <c r="A107" s="77">
        <v>35</v>
      </c>
      <c r="B107" s="64">
        <v>2013</v>
      </c>
      <c r="C107" s="64">
        <v>2015</v>
      </c>
      <c r="D107" s="64" t="s">
        <v>462</v>
      </c>
      <c r="E107" s="62" t="s">
        <v>460</v>
      </c>
      <c r="F107" s="83" t="s">
        <v>461</v>
      </c>
    </row>
    <row r="108" spans="1:6" s="87" customFormat="1" x14ac:dyDescent="0.25">
      <c r="A108" s="77">
        <v>35</v>
      </c>
      <c r="B108" s="64">
        <v>2017</v>
      </c>
      <c r="C108" s="64">
        <v>2018</v>
      </c>
      <c r="D108" s="64" t="s">
        <v>226</v>
      </c>
      <c r="E108" s="62" t="s">
        <v>463</v>
      </c>
      <c r="F108" s="83" t="s">
        <v>464</v>
      </c>
    </row>
    <row r="109" spans="1:6" x14ac:dyDescent="0.25">
      <c r="A109" s="77">
        <v>36</v>
      </c>
      <c r="B109" s="64">
        <v>1986</v>
      </c>
      <c r="C109" s="64">
        <v>1990</v>
      </c>
      <c r="D109" t="s">
        <v>547</v>
      </c>
      <c r="E109" t="s">
        <v>548</v>
      </c>
      <c r="F109" s="83" t="s">
        <v>495</v>
      </c>
    </row>
    <row r="110" spans="1:6" x14ac:dyDescent="0.25">
      <c r="A110" s="77">
        <v>36</v>
      </c>
      <c r="B110" s="64">
        <v>1999</v>
      </c>
      <c r="C110" s="64">
        <v>2000</v>
      </c>
      <c r="D110" t="s">
        <v>549</v>
      </c>
      <c r="E110" s="88" t="s">
        <v>548</v>
      </c>
      <c r="F110" s="83" t="s">
        <v>495</v>
      </c>
    </row>
    <row r="111" spans="1:6" ht="15" customHeight="1" x14ac:dyDescent="0.25">
      <c r="A111" s="77">
        <v>36</v>
      </c>
      <c r="B111" s="64">
        <v>2002</v>
      </c>
      <c r="C111" s="64">
        <v>2007</v>
      </c>
      <c r="D111" t="s">
        <v>550</v>
      </c>
      <c r="E111" t="s">
        <v>551</v>
      </c>
      <c r="F111" s="88" t="s">
        <v>551</v>
      </c>
    </row>
    <row r="112" spans="1:6" s="87" customFormat="1" ht="15" customHeight="1" x14ac:dyDescent="0.25">
      <c r="A112" s="65">
        <v>37</v>
      </c>
      <c r="B112" s="58">
        <v>2008</v>
      </c>
      <c r="C112" s="58">
        <v>2013</v>
      </c>
      <c r="D112" t="s">
        <v>351</v>
      </c>
      <c r="E112" s="58" t="s">
        <v>352</v>
      </c>
      <c r="F112" s="58" t="s">
        <v>350</v>
      </c>
    </row>
    <row r="113" spans="1:6" s="87" customFormat="1" ht="15" customHeight="1" x14ac:dyDescent="0.25">
      <c r="A113" s="65">
        <v>37</v>
      </c>
      <c r="B113" s="58">
        <v>2013</v>
      </c>
      <c r="C113" s="58">
        <v>2017</v>
      </c>
      <c r="D113" s="58" t="s">
        <v>351</v>
      </c>
      <c r="E113" s="58" t="s">
        <v>353</v>
      </c>
      <c r="F113" s="58" t="s">
        <v>244</v>
      </c>
    </row>
    <row r="114" spans="1:6" s="87" customFormat="1" ht="15" customHeight="1" x14ac:dyDescent="0.25">
      <c r="A114" s="65">
        <v>37</v>
      </c>
      <c r="B114" s="58">
        <v>2018</v>
      </c>
      <c r="C114" s="58">
        <v>2019</v>
      </c>
      <c r="D114" s="58" t="s">
        <v>351</v>
      </c>
      <c r="E114" s="58" t="s">
        <v>354</v>
      </c>
      <c r="F114" s="58" t="s">
        <v>355</v>
      </c>
    </row>
    <row r="115" spans="1:6" s="87" customFormat="1" ht="15" customHeight="1" x14ac:dyDescent="0.25">
      <c r="A115" s="77">
        <v>38</v>
      </c>
      <c r="B115" s="84">
        <v>0</v>
      </c>
      <c r="C115" s="84">
        <v>0</v>
      </c>
      <c r="D115" s="84" t="s">
        <v>363</v>
      </c>
      <c r="E115" s="84" t="s">
        <v>364</v>
      </c>
      <c r="F115" s="84" t="s">
        <v>364</v>
      </c>
    </row>
    <row r="116" spans="1:6" s="87" customFormat="1" ht="15" customHeight="1" x14ac:dyDescent="0.25">
      <c r="A116" s="77">
        <v>38</v>
      </c>
      <c r="B116" s="84">
        <v>0</v>
      </c>
      <c r="C116" s="84">
        <v>0</v>
      </c>
      <c r="D116" s="84" t="s">
        <v>212</v>
      </c>
      <c r="E116" s="84" t="s">
        <v>212</v>
      </c>
      <c r="F116" s="84" t="s">
        <v>212</v>
      </c>
    </row>
    <row r="117" spans="1:6" s="87" customFormat="1" ht="15" customHeight="1" x14ac:dyDescent="0.25">
      <c r="A117" s="77">
        <v>38</v>
      </c>
      <c r="B117" s="84">
        <v>0</v>
      </c>
      <c r="C117" s="84">
        <v>0</v>
      </c>
      <c r="D117" s="84" t="s">
        <v>212</v>
      </c>
      <c r="E117" s="84" t="s">
        <v>212</v>
      </c>
      <c r="F117" s="84" t="s">
        <v>212</v>
      </c>
    </row>
    <row r="118" spans="1:6" s="87" customFormat="1" ht="15" customHeight="1" x14ac:dyDescent="0.25">
      <c r="A118" s="77">
        <v>39</v>
      </c>
      <c r="B118" s="79">
        <v>1991</v>
      </c>
      <c r="C118" s="79">
        <v>1993</v>
      </c>
      <c r="D118" s="79" t="s">
        <v>344</v>
      </c>
      <c r="E118" s="79" t="s">
        <v>172</v>
      </c>
      <c r="F118" s="79" t="s">
        <v>172</v>
      </c>
    </row>
    <row r="119" spans="1:6" s="87" customFormat="1" ht="15" customHeight="1" x14ac:dyDescent="0.25">
      <c r="A119" s="77">
        <v>39</v>
      </c>
      <c r="B119" s="79">
        <v>1994</v>
      </c>
      <c r="C119" s="79">
        <v>1995</v>
      </c>
      <c r="D119" s="79" t="s">
        <v>345</v>
      </c>
      <c r="E119" s="79" t="s">
        <v>172</v>
      </c>
      <c r="F119" s="79" t="s">
        <v>172</v>
      </c>
    </row>
    <row r="120" spans="1:6" s="87" customFormat="1" ht="15" customHeight="1" x14ac:dyDescent="0.25">
      <c r="A120" s="77">
        <v>39</v>
      </c>
      <c r="B120" s="79">
        <v>1995</v>
      </c>
      <c r="C120" s="79">
        <v>2004</v>
      </c>
      <c r="D120" s="79" t="s">
        <v>346</v>
      </c>
      <c r="E120" s="79" t="s">
        <v>172</v>
      </c>
      <c r="F120" s="79" t="s">
        <v>172</v>
      </c>
    </row>
    <row r="121" spans="1:6" s="79" customFormat="1" ht="15" customHeight="1" x14ac:dyDescent="0.25">
      <c r="A121" s="77">
        <v>40</v>
      </c>
      <c r="B121" s="79">
        <v>2006</v>
      </c>
      <c r="C121" s="79">
        <v>0</v>
      </c>
      <c r="D121" t="s">
        <v>554</v>
      </c>
      <c r="E121" s="79" t="s">
        <v>266</v>
      </c>
      <c r="F121" s="79" t="s">
        <v>266</v>
      </c>
    </row>
    <row r="122" spans="1:6" s="79" customFormat="1" ht="15" customHeight="1" x14ac:dyDescent="0.25">
      <c r="A122" s="77">
        <v>40</v>
      </c>
      <c r="B122" s="79">
        <v>2018</v>
      </c>
      <c r="C122" s="79">
        <v>0</v>
      </c>
      <c r="D122" t="s">
        <v>555</v>
      </c>
      <c r="E122" s="88" t="s">
        <v>266</v>
      </c>
      <c r="F122" s="88" t="s">
        <v>266</v>
      </c>
    </row>
    <row r="123" spans="1:6" s="79" customFormat="1" ht="15" customHeight="1" x14ac:dyDescent="0.25">
      <c r="A123" s="77">
        <v>40</v>
      </c>
      <c r="B123" s="88">
        <v>0</v>
      </c>
      <c r="C123" s="88">
        <v>0</v>
      </c>
      <c r="D123" s="88" t="s">
        <v>212</v>
      </c>
      <c r="E123" s="88" t="s">
        <v>212</v>
      </c>
      <c r="F123" s="88" t="s">
        <v>212</v>
      </c>
    </row>
    <row r="124" spans="1:6" x14ac:dyDescent="0.25">
      <c r="A124" s="77">
        <v>41</v>
      </c>
      <c r="B124">
        <v>2011</v>
      </c>
      <c r="C124">
        <v>2013</v>
      </c>
      <c r="D124" t="s">
        <v>608</v>
      </c>
      <c r="E124" t="s">
        <v>228</v>
      </c>
      <c r="F124" t="s">
        <v>219</v>
      </c>
    </row>
    <row r="125" spans="1:6" x14ac:dyDescent="0.25">
      <c r="A125" s="77">
        <v>41</v>
      </c>
      <c r="B125">
        <v>2013</v>
      </c>
      <c r="C125">
        <v>0</v>
      </c>
      <c r="D125" t="s">
        <v>609</v>
      </c>
      <c r="E125" t="s">
        <v>610</v>
      </c>
      <c r="F125" t="s">
        <v>480</v>
      </c>
    </row>
    <row r="126" spans="1:6" x14ac:dyDescent="0.25">
      <c r="A126" s="77">
        <v>41</v>
      </c>
      <c r="B126">
        <v>2014</v>
      </c>
      <c r="C126">
        <v>0</v>
      </c>
      <c r="D126" t="s">
        <v>611</v>
      </c>
      <c r="E126" t="s">
        <v>612</v>
      </c>
      <c r="F126" t="s">
        <v>613</v>
      </c>
    </row>
    <row r="127" spans="1:6" x14ac:dyDescent="0.25">
      <c r="A127" s="77">
        <v>42</v>
      </c>
      <c r="B127">
        <v>2013</v>
      </c>
      <c r="C127">
        <v>2014</v>
      </c>
      <c r="D127" t="s">
        <v>615</v>
      </c>
      <c r="E127" t="s">
        <v>616</v>
      </c>
      <c r="F127" t="s">
        <v>395</v>
      </c>
    </row>
    <row r="128" spans="1:6" x14ac:dyDescent="0.25">
      <c r="A128" s="77">
        <v>42</v>
      </c>
      <c r="B128">
        <v>2014</v>
      </c>
      <c r="C128">
        <v>2017</v>
      </c>
      <c r="D128" t="s">
        <v>617</v>
      </c>
      <c r="E128" t="s">
        <v>618</v>
      </c>
      <c r="F128" t="s">
        <v>172</v>
      </c>
    </row>
    <row r="129" spans="1:6" x14ac:dyDescent="0.25">
      <c r="A129" s="77">
        <v>42</v>
      </c>
      <c r="B129">
        <v>2018</v>
      </c>
      <c r="C129">
        <v>0</v>
      </c>
      <c r="D129" t="s">
        <v>619</v>
      </c>
      <c r="E129" t="s">
        <v>620</v>
      </c>
      <c r="F129" s="88" t="s">
        <v>172</v>
      </c>
    </row>
    <row r="130" spans="1:6" x14ac:dyDescent="0.25">
      <c r="A130" s="77">
        <v>43</v>
      </c>
      <c r="B130">
        <v>2004</v>
      </c>
      <c r="C130">
        <v>2005</v>
      </c>
      <c r="D130" t="s">
        <v>623</v>
      </c>
      <c r="E130" t="s">
        <v>624</v>
      </c>
      <c r="F130" t="s">
        <v>219</v>
      </c>
    </row>
    <row r="131" spans="1:6" x14ac:dyDescent="0.25">
      <c r="A131" s="77">
        <v>43</v>
      </c>
      <c r="B131">
        <v>2007</v>
      </c>
      <c r="C131">
        <v>2008</v>
      </c>
      <c r="D131" t="s">
        <v>625</v>
      </c>
      <c r="E131" t="s">
        <v>626</v>
      </c>
      <c r="F131" s="88" t="s">
        <v>219</v>
      </c>
    </row>
    <row r="132" spans="1:6" x14ac:dyDescent="0.25">
      <c r="A132" s="77">
        <v>43</v>
      </c>
      <c r="B132">
        <v>2008</v>
      </c>
      <c r="C132">
        <v>2012</v>
      </c>
      <c r="D132" t="s">
        <v>187</v>
      </c>
      <c r="E132" t="s">
        <v>627</v>
      </c>
      <c r="F132" s="88" t="s">
        <v>219</v>
      </c>
    </row>
    <row r="133" spans="1:6" s="84" customFormat="1" x14ac:dyDescent="0.25">
      <c r="A133" s="77">
        <v>44</v>
      </c>
      <c r="B133" s="88">
        <v>0</v>
      </c>
      <c r="C133" s="88">
        <v>0</v>
      </c>
      <c r="D133" t="s">
        <v>629</v>
      </c>
      <c r="E133" t="s">
        <v>630</v>
      </c>
      <c r="F133" s="84" t="s">
        <v>631</v>
      </c>
    </row>
    <row r="134" spans="1:6" s="84" customFormat="1" x14ac:dyDescent="0.25">
      <c r="A134" s="77">
        <v>44</v>
      </c>
      <c r="B134" s="88">
        <v>0</v>
      </c>
      <c r="C134" s="88">
        <v>0</v>
      </c>
      <c r="D134" s="84" t="s">
        <v>632</v>
      </c>
      <c r="E134" s="84" t="s">
        <v>633</v>
      </c>
      <c r="F134" s="84" t="s">
        <v>172</v>
      </c>
    </row>
    <row r="135" spans="1:6" s="84" customFormat="1" x14ac:dyDescent="0.25">
      <c r="A135" s="77">
        <v>44</v>
      </c>
      <c r="B135" s="88">
        <v>0</v>
      </c>
      <c r="C135" s="88">
        <v>0</v>
      </c>
      <c r="D135" s="84" t="s">
        <v>212</v>
      </c>
      <c r="E135" s="84" t="s">
        <v>212</v>
      </c>
      <c r="F135" s="84" t="s">
        <v>212</v>
      </c>
    </row>
    <row r="136" spans="1:6" x14ac:dyDescent="0.25">
      <c r="A136" s="65">
        <v>45</v>
      </c>
      <c r="B136">
        <v>0</v>
      </c>
      <c r="C136">
        <v>2012</v>
      </c>
      <c r="D136" t="s">
        <v>286</v>
      </c>
      <c r="E136" t="s">
        <v>287</v>
      </c>
      <c r="F136" t="s">
        <v>172</v>
      </c>
    </row>
    <row r="137" spans="1:6" x14ac:dyDescent="0.25">
      <c r="A137" s="65">
        <v>45</v>
      </c>
      <c r="B137">
        <v>0</v>
      </c>
      <c r="C137">
        <v>2015</v>
      </c>
      <c r="D137" s="52" t="s">
        <v>288</v>
      </c>
      <c r="E137" t="s">
        <v>266</v>
      </c>
      <c r="F137" t="s">
        <v>289</v>
      </c>
    </row>
    <row r="138" spans="1:6" x14ac:dyDescent="0.25">
      <c r="A138" s="65">
        <v>45</v>
      </c>
      <c r="B138">
        <v>0</v>
      </c>
      <c r="C138">
        <v>2017</v>
      </c>
      <c r="D138" s="52" t="s">
        <v>286</v>
      </c>
      <c r="E138" t="s">
        <v>129</v>
      </c>
      <c r="F138" s="52" t="s">
        <v>172</v>
      </c>
    </row>
    <row r="139" spans="1:6" x14ac:dyDescent="0.25">
      <c r="A139" s="77">
        <v>46</v>
      </c>
      <c r="B139">
        <v>2005</v>
      </c>
      <c r="C139">
        <v>2007</v>
      </c>
      <c r="D139" t="s">
        <v>248</v>
      </c>
      <c r="E139" t="s">
        <v>244</v>
      </c>
      <c r="F139" t="s">
        <v>244</v>
      </c>
    </row>
    <row r="140" spans="1:6" x14ac:dyDescent="0.25">
      <c r="A140" s="77">
        <v>46</v>
      </c>
      <c r="B140">
        <v>2008</v>
      </c>
      <c r="C140">
        <v>2010</v>
      </c>
      <c r="D140" t="s">
        <v>249</v>
      </c>
      <c r="E140" s="59" t="s">
        <v>244</v>
      </c>
      <c r="F140" s="59" t="s">
        <v>244</v>
      </c>
    </row>
    <row r="141" spans="1:6" x14ac:dyDescent="0.25">
      <c r="A141" s="77">
        <v>46</v>
      </c>
      <c r="B141">
        <v>2012</v>
      </c>
      <c r="C141">
        <v>0</v>
      </c>
      <c r="D141" t="s">
        <v>187</v>
      </c>
      <c r="E141" t="s">
        <v>250</v>
      </c>
      <c r="F141" t="s">
        <v>77</v>
      </c>
    </row>
    <row r="142" spans="1:6" s="88" customFormat="1" x14ac:dyDescent="0.25">
      <c r="A142" s="77">
        <v>47</v>
      </c>
      <c r="B142">
        <v>1988</v>
      </c>
      <c r="C142">
        <v>1991</v>
      </c>
      <c r="D142" t="s">
        <v>240</v>
      </c>
      <c r="E142" t="s">
        <v>241</v>
      </c>
      <c r="F142" t="s">
        <v>212</v>
      </c>
    </row>
    <row r="143" spans="1:6" s="88" customFormat="1" x14ac:dyDescent="0.25">
      <c r="A143" s="77">
        <v>47</v>
      </c>
      <c r="B143">
        <v>1992</v>
      </c>
      <c r="C143">
        <v>1994</v>
      </c>
      <c r="D143" t="s">
        <v>242</v>
      </c>
      <c r="E143" t="s">
        <v>243</v>
      </c>
      <c r="F143" t="s">
        <v>244</v>
      </c>
    </row>
    <row r="144" spans="1:6" s="88" customFormat="1" x14ac:dyDescent="0.25">
      <c r="A144" s="77">
        <v>47</v>
      </c>
      <c r="B144">
        <v>1993</v>
      </c>
      <c r="C144">
        <v>2018</v>
      </c>
      <c r="D144" t="s">
        <v>187</v>
      </c>
      <c r="E144" t="s">
        <v>78</v>
      </c>
      <c r="F144" t="s">
        <v>77</v>
      </c>
    </row>
    <row r="145" spans="1:6" s="88" customFormat="1" x14ac:dyDescent="0.25">
      <c r="A145" s="77">
        <v>48</v>
      </c>
      <c r="B145">
        <v>0</v>
      </c>
      <c r="C145">
        <v>0</v>
      </c>
      <c r="D145" t="s">
        <v>275</v>
      </c>
      <c r="E145" t="s">
        <v>276</v>
      </c>
      <c r="F145" t="s">
        <v>212</v>
      </c>
    </row>
    <row r="146" spans="1:6" s="88" customFormat="1" x14ac:dyDescent="0.25">
      <c r="A146" s="77">
        <v>48</v>
      </c>
      <c r="B146">
        <v>0</v>
      </c>
      <c r="C146">
        <v>0</v>
      </c>
      <c r="D146" t="s">
        <v>187</v>
      </c>
      <c r="E146" t="s">
        <v>78</v>
      </c>
      <c r="F146" t="s">
        <v>77</v>
      </c>
    </row>
    <row r="147" spans="1:6" s="88" customFormat="1" x14ac:dyDescent="0.25">
      <c r="A147" s="77">
        <v>48</v>
      </c>
      <c r="B147">
        <v>0</v>
      </c>
      <c r="C147">
        <v>0</v>
      </c>
      <c r="D147" t="s">
        <v>212</v>
      </c>
      <c r="E147" t="s">
        <v>212</v>
      </c>
      <c r="F147" t="s">
        <v>212</v>
      </c>
    </row>
    <row r="148" spans="1:6" x14ac:dyDescent="0.25">
      <c r="A148" s="77">
        <v>49</v>
      </c>
      <c r="B148">
        <v>2008</v>
      </c>
      <c r="C148">
        <v>2009</v>
      </c>
      <c r="D148" t="s">
        <v>579</v>
      </c>
      <c r="E148" t="s">
        <v>580</v>
      </c>
      <c r="F148" t="s">
        <v>395</v>
      </c>
    </row>
    <row r="149" spans="1:6" x14ac:dyDescent="0.25">
      <c r="A149" s="77">
        <v>49</v>
      </c>
      <c r="B149">
        <v>2015</v>
      </c>
      <c r="C149">
        <v>2016</v>
      </c>
      <c r="D149" t="s">
        <v>577</v>
      </c>
      <c r="E149" t="s">
        <v>578</v>
      </c>
      <c r="F149" s="88" t="s">
        <v>578</v>
      </c>
    </row>
    <row r="150" spans="1:6" x14ac:dyDescent="0.25">
      <c r="A150" s="77">
        <v>49</v>
      </c>
      <c r="B150" s="88">
        <v>0</v>
      </c>
      <c r="C150" s="88">
        <v>0</v>
      </c>
      <c r="D150" s="88" t="s">
        <v>212</v>
      </c>
      <c r="E150" s="88" t="s">
        <v>212</v>
      </c>
      <c r="F150" s="88" t="s">
        <v>212</v>
      </c>
    </row>
    <row r="151" spans="1:6" s="88" customFormat="1" x14ac:dyDescent="0.25">
      <c r="A151" s="77">
        <v>50</v>
      </c>
      <c r="B151" s="88">
        <v>2001</v>
      </c>
      <c r="C151" s="88">
        <v>2018</v>
      </c>
      <c r="D151" t="s">
        <v>187</v>
      </c>
      <c r="E151" t="s">
        <v>78</v>
      </c>
      <c r="F151" s="88" t="s">
        <v>78</v>
      </c>
    </row>
    <row r="152" spans="1:6" s="88" customFormat="1" x14ac:dyDescent="0.25">
      <c r="A152" s="77">
        <v>50</v>
      </c>
      <c r="B152" s="88">
        <v>0</v>
      </c>
      <c r="C152" s="88">
        <v>0</v>
      </c>
      <c r="D152" s="88" t="s">
        <v>212</v>
      </c>
      <c r="E152" s="88" t="s">
        <v>212</v>
      </c>
      <c r="F152" s="88" t="s">
        <v>212</v>
      </c>
    </row>
    <row r="153" spans="1:6" s="88" customFormat="1" x14ac:dyDescent="0.25">
      <c r="A153" s="77">
        <v>50</v>
      </c>
      <c r="B153" s="88">
        <v>0</v>
      </c>
      <c r="C153" s="88">
        <v>0</v>
      </c>
      <c r="D153" s="88" t="s">
        <v>212</v>
      </c>
      <c r="E153" s="88" t="s">
        <v>212</v>
      </c>
      <c r="F153" s="88" t="s">
        <v>212</v>
      </c>
    </row>
    <row r="154" spans="1:6" s="88" customFormat="1" x14ac:dyDescent="0.25">
      <c r="A154" s="77">
        <v>51</v>
      </c>
      <c r="B154">
        <v>2007</v>
      </c>
      <c r="C154"/>
      <c r="D154" t="s">
        <v>277</v>
      </c>
      <c r="E154" t="s">
        <v>266</v>
      </c>
      <c r="F154" t="s">
        <v>266</v>
      </c>
    </row>
    <row r="155" spans="1:6" s="88" customFormat="1" x14ac:dyDescent="0.25">
      <c r="A155" s="77">
        <v>51</v>
      </c>
      <c r="B155">
        <v>2012</v>
      </c>
      <c r="C155">
        <v>2013</v>
      </c>
      <c r="D155" t="s">
        <v>278</v>
      </c>
      <c r="E155" t="s">
        <v>266</v>
      </c>
      <c r="F155" t="s">
        <v>266</v>
      </c>
    </row>
    <row r="156" spans="1:6" s="88" customFormat="1" x14ac:dyDescent="0.25">
      <c r="A156" s="77">
        <v>51</v>
      </c>
      <c r="B156">
        <v>2007</v>
      </c>
      <c r="C156">
        <v>2018</v>
      </c>
      <c r="D156" t="s">
        <v>279</v>
      </c>
      <c r="E156" t="s">
        <v>266</v>
      </c>
      <c r="F156" t="s">
        <v>266</v>
      </c>
    </row>
    <row r="157" spans="1:6" s="88" customFormat="1" x14ac:dyDescent="0.25">
      <c r="A157" s="77">
        <v>52</v>
      </c>
      <c r="B157" s="88">
        <v>2010</v>
      </c>
      <c r="C157" s="88">
        <v>2012</v>
      </c>
      <c r="D157" s="88" t="s">
        <v>267</v>
      </c>
      <c r="E157" s="88" t="s">
        <v>199</v>
      </c>
      <c r="F157" s="88" t="s">
        <v>199</v>
      </c>
    </row>
    <row r="158" spans="1:6" s="88" customFormat="1" x14ac:dyDescent="0.25">
      <c r="A158" s="77">
        <v>52</v>
      </c>
      <c r="B158" s="88">
        <v>0</v>
      </c>
      <c r="C158" s="88">
        <v>0</v>
      </c>
      <c r="D158" s="88" t="s">
        <v>212</v>
      </c>
      <c r="E158" s="88" t="s">
        <v>212</v>
      </c>
      <c r="F158" s="88" t="s">
        <v>212</v>
      </c>
    </row>
    <row r="159" spans="1:6" s="88" customFormat="1" x14ac:dyDescent="0.25">
      <c r="A159" s="77">
        <v>52</v>
      </c>
      <c r="B159" s="88">
        <v>0</v>
      </c>
      <c r="C159" s="88">
        <v>0</v>
      </c>
      <c r="D159" s="88" t="s">
        <v>212</v>
      </c>
      <c r="E159" s="88" t="s">
        <v>212</v>
      </c>
      <c r="F159" s="88" t="s">
        <v>212</v>
      </c>
    </row>
    <row r="160" spans="1:6" s="88" customFormat="1" x14ac:dyDescent="0.25">
      <c r="A160" s="77">
        <v>53</v>
      </c>
      <c r="B160" s="88">
        <v>0</v>
      </c>
      <c r="C160" s="88">
        <v>0</v>
      </c>
      <c r="D160" s="88" t="s">
        <v>212</v>
      </c>
      <c r="E160" s="88" t="s">
        <v>212</v>
      </c>
      <c r="F160" s="88" t="s">
        <v>212</v>
      </c>
    </row>
    <row r="161" spans="1:6" s="88" customFormat="1" x14ac:dyDescent="0.25">
      <c r="A161" s="77">
        <v>53</v>
      </c>
      <c r="B161" s="88">
        <v>0</v>
      </c>
      <c r="C161" s="88">
        <v>0</v>
      </c>
      <c r="D161" s="88" t="s">
        <v>212</v>
      </c>
      <c r="E161" s="88" t="s">
        <v>212</v>
      </c>
      <c r="F161" s="88" t="s">
        <v>212</v>
      </c>
    </row>
    <row r="162" spans="1:6" s="88" customFormat="1" x14ac:dyDescent="0.25">
      <c r="A162" s="77">
        <v>53</v>
      </c>
      <c r="B162" s="88">
        <v>0</v>
      </c>
      <c r="C162" s="88">
        <v>0</v>
      </c>
      <c r="D162" s="88" t="s">
        <v>212</v>
      </c>
      <c r="E162" s="88" t="s">
        <v>212</v>
      </c>
      <c r="F162" s="88" t="s">
        <v>212</v>
      </c>
    </row>
    <row r="163" spans="1:6" s="88" customFormat="1" x14ac:dyDescent="0.25">
      <c r="A163" s="77">
        <v>54</v>
      </c>
      <c r="B163" s="60">
        <v>0</v>
      </c>
      <c r="C163" s="60">
        <v>0</v>
      </c>
      <c r="D163" s="60" t="s">
        <v>251</v>
      </c>
      <c r="E163" s="60" t="s">
        <v>252</v>
      </c>
      <c r="F163" t="s">
        <v>254</v>
      </c>
    </row>
    <row r="164" spans="1:6" s="88" customFormat="1" x14ac:dyDescent="0.25">
      <c r="A164" s="77">
        <v>54</v>
      </c>
      <c r="B164" s="60">
        <v>0</v>
      </c>
      <c r="C164" s="60">
        <v>0</v>
      </c>
      <c r="D164" s="60" t="s">
        <v>251</v>
      </c>
      <c r="E164" s="60" t="s">
        <v>253</v>
      </c>
      <c r="F164" s="59" t="s">
        <v>254</v>
      </c>
    </row>
    <row r="165" spans="1:6" s="88" customFormat="1" x14ac:dyDescent="0.25">
      <c r="A165" s="77">
        <v>54</v>
      </c>
      <c r="B165" s="60">
        <v>0</v>
      </c>
      <c r="C165" s="60">
        <v>0</v>
      </c>
      <c r="D165" s="63" t="s">
        <v>257</v>
      </c>
      <c r="E165" s="60" t="s">
        <v>256</v>
      </c>
      <c r="F165" t="s">
        <v>255</v>
      </c>
    </row>
    <row r="166" spans="1:6" x14ac:dyDescent="0.25">
      <c r="A166" s="77">
        <v>55</v>
      </c>
      <c r="B166" s="64">
        <v>1999</v>
      </c>
      <c r="D166" s="63" t="s">
        <v>187</v>
      </c>
      <c r="E166" s="64" t="s">
        <v>250</v>
      </c>
      <c r="F166" t="s">
        <v>77</v>
      </c>
    </row>
    <row r="167" spans="1:6" x14ac:dyDescent="0.25">
      <c r="A167" s="65">
        <v>55</v>
      </c>
      <c r="B167" s="59">
        <v>0</v>
      </c>
      <c r="C167" s="59">
        <v>0</v>
      </c>
      <c r="D167" s="59" t="s">
        <v>212</v>
      </c>
      <c r="E167" s="59" t="s">
        <v>212</v>
      </c>
      <c r="F167" s="59" t="s">
        <v>212</v>
      </c>
    </row>
    <row r="168" spans="1:6" x14ac:dyDescent="0.25">
      <c r="A168" s="65">
        <v>55</v>
      </c>
      <c r="B168" s="59">
        <v>0</v>
      </c>
      <c r="C168" s="59">
        <v>0</v>
      </c>
      <c r="D168" s="59" t="s">
        <v>212</v>
      </c>
      <c r="E168" s="59" t="s">
        <v>212</v>
      </c>
      <c r="F168" s="59" t="s">
        <v>212</v>
      </c>
    </row>
    <row r="169" spans="1:6" x14ac:dyDescent="0.25">
      <c r="A169" s="77">
        <v>56</v>
      </c>
      <c r="B169">
        <v>2008</v>
      </c>
      <c r="C169">
        <v>2012</v>
      </c>
      <c r="D169" t="s">
        <v>187</v>
      </c>
      <c r="E169" t="s">
        <v>265</v>
      </c>
      <c r="F169" t="s">
        <v>172</v>
      </c>
    </row>
    <row r="170" spans="1:6" x14ac:dyDescent="0.25">
      <c r="A170" s="77">
        <v>56</v>
      </c>
      <c r="B170">
        <v>2013</v>
      </c>
      <c r="C170">
        <v>2015</v>
      </c>
      <c r="D170" t="s">
        <v>187</v>
      </c>
      <c r="E170" t="s">
        <v>78</v>
      </c>
      <c r="F170" t="s">
        <v>77</v>
      </c>
    </row>
    <row r="171" spans="1:6" x14ac:dyDescent="0.25">
      <c r="A171" s="77">
        <v>56</v>
      </c>
      <c r="B171">
        <v>2015</v>
      </c>
      <c r="C171">
        <v>2016</v>
      </c>
      <c r="D171" t="s">
        <v>187</v>
      </c>
      <c r="E171" s="59" t="s">
        <v>78</v>
      </c>
      <c r="F171" s="59" t="s">
        <v>77</v>
      </c>
    </row>
    <row r="172" spans="1:6" s="88" customFormat="1" x14ac:dyDescent="0.25">
      <c r="A172" s="77">
        <v>57</v>
      </c>
      <c r="B172" s="88">
        <v>0</v>
      </c>
      <c r="C172" s="88">
        <v>0</v>
      </c>
      <c r="D172" s="88" t="s">
        <v>595</v>
      </c>
      <c r="E172" s="88" t="s">
        <v>596</v>
      </c>
      <c r="F172" s="88" t="s">
        <v>596</v>
      </c>
    </row>
    <row r="173" spans="1:6" s="88" customFormat="1" x14ac:dyDescent="0.25">
      <c r="A173" s="77">
        <v>57</v>
      </c>
      <c r="B173" s="88">
        <v>0</v>
      </c>
      <c r="C173" s="88">
        <v>0</v>
      </c>
      <c r="D173" s="88" t="s">
        <v>178</v>
      </c>
      <c r="E173" s="88" t="s">
        <v>597</v>
      </c>
      <c r="F173" s="88" t="s">
        <v>172</v>
      </c>
    </row>
    <row r="174" spans="1:6" s="88" customFormat="1" x14ac:dyDescent="0.25">
      <c r="A174" s="77">
        <v>57</v>
      </c>
      <c r="B174" s="88">
        <v>0</v>
      </c>
      <c r="C174" s="88">
        <v>0</v>
      </c>
      <c r="D174" s="88" t="s">
        <v>178</v>
      </c>
      <c r="E174" s="88" t="s">
        <v>598</v>
      </c>
      <c r="F174" s="88" t="s">
        <v>172</v>
      </c>
    </row>
    <row r="175" spans="1:6" s="88" customFormat="1" x14ac:dyDescent="0.25">
      <c r="A175" s="77">
        <v>58</v>
      </c>
      <c r="B175">
        <v>2002</v>
      </c>
      <c r="C175">
        <v>2005</v>
      </c>
      <c r="D175" t="s">
        <v>187</v>
      </c>
      <c r="E175" t="s">
        <v>78</v>
      </c>
      <c r="F175" t="s">
        <v>77</v>
      </c>
    </row>
    <row r="176" spans="1:6" s="88" customFormat="1" x14ac:dyDescent="0.25">
      <c r="A176" s="77">
        <v>58</v>
      </c>
      <c r="B176">
        <v>2006</v>
      </c>
      <c r="C176">
        <v>2014</v>
      </c>
      <c r="D176" t="s">
        <v>187</v>
      </c>
      <c r="E176" s="59" t="s">
        <v>78</v>
      </c>
      <c r="F176" s="59" t="s">
        <v>77</v>
      </c>
    </row>
    <row r="177" spans="1:6" s="88" customFormat="1" x14ac:dyDescent="0.25">
      <c r="A177" s="77">
        <v>58</v>
      </c>
      <c r="B177">
        <v>2015</v>
      </c>
      <c r="C177">
        <v>2018</v>
      </c>
      <c r="D177" s="59" t="s">
        <v>187</v>
      </c>
      <c r="E177" s="59" t="s">
        <v>78</v>
      </c>
      <c r="F177" s="59" t="s">
        <v>77</v>
      </c>
    </row>
    <row r="178" spans="1:6" s="88" customFormat="1" x14ac:dyDescent="0.25">
      <c r="A178" s="77">
        <v>59</v>
      </c>
      <c r="B178">
        <v>2003</v>
      </c>
      <c r="C178">
        <v>2010</v>
      </c>
      <c r="D178" t="s">
        <v>260</v>
      </c>
      <c r="E178" t="s">
        <v>129</v>
      </c>
      <c r="F178" t="s">
        <v>212</v>
      </c>
    </row>
    <row r="179" spans="1:6" s="88" customFormat="1" x14ac:dyDescent="0.25">
      <c r="A179" s="77">
        <v>59</v>
      </c>
      <c r="B179">
        <v>2011</v>
      </c>
      <c r="C179">
        <v>2012</v>
      </c>
      <c r="D179" t="s">
        <v>261</v>
      </c>
      <c r="E179" t="s">
        <v>262</v>
      </c>
      <c r="F179" t="s">
        <v>263</v>
      </c>
    </row>
    <row r="180" spans="1:6" s="88" customFormat="1" x14ac:dyDescent="0.25">
      <c r="A180" s="77">
        <v>59</v>
      </c>
      <c r="B180">
        <v>2012</v>
      </c>
      <c r="C180">
        <v>2015</v>
      </c>
      <c r="D180" t="s">
        <v>257</v>
      </c>
      <c r="E180" t="s">
        <v>129</v>
      </c>
      <c r="F180" t="s">
        <v>212</v>
      </c>
    </row>
    <row r="181" spans="1:6" x14ac:dyDescent="0.25">
      <c r="A181" s="77">
        <v>60</v>
      </c>
      <c r="B181">
        <v>2009</v>
      </c>
      <c r="C181">
        <v>2013</v>
      </c>
      <c r="D181" t="s">
        <v>272</v>
      </c>
      <c r="E181" t="s">
        <v>273</v>
      </c>
      <c r="F181" t="s">
        <v>172</v>
      </c>
    </row>
    <row r="182" spans="1:6" x14ac:dyDescent="0.25">
      <c r="A182" s="77">
        <v>60</v>
      </c>
      <c r="B182">
        <v>2013</v>
      </c>
      <c r="D182" t="s">
        <v>274</v>
      </c>
      <c r="E182" t="s">
        <v>172</v>
      </c>
      <c r="F182" t="s">
        <v>172</v>
      </c>
    </row>
    <row r="183" spans="1:6" x14ac:dyDescent="0.25">
      <c r="A183" s="77">
        <v>60</v>
      </c>
      <c r="B183" s="59">
        <v>0</v>
      </c>
      <c r="C183" s="59">
        <v>0</v>
      </c>
      <c r="D183" s="59" t="s">
        <v>212</v>
      </c>
      <c r="E183" s="59" t="s">
        <v>212</v>
      </c>
      <c r="F183" s="59" t="s">
        <v>212</v>
      </c>
    </row>
    <row r="184" spans="1:6" x14ac:dyDescent="0.25">
      <c r="A184" s="77">
        <v>61</v>
      </c>
      <c r="B184" s="67">
        <v>2004</v>
      </c>
      <c r="C184" s="67">
        <v>2005</v>
      </c>
      <c r="D184" s="67" t="s">
        <v>303</v>
      </c>
      <c r="E184" s="67" t="s">
        <v>304</v>
      </c>
      <c r="F184" s="67" t="s">
        <v>304</v>
      </c>
    </row>
    <row r="185" spans="1:6" x14ac:dyDescent="0.25">
      <c r="A185" s="77">
        <v>61</v>
      </c>
      <c r="B185" s="67">
        <v>2005</v>
      </c>
      <c r="C185" s="67">
        <v>2006</v>
      </c>
      <c r="D185" s="67" t="s">
        <v>305</v>
      </c>
      <c r="E185" s="67" t="s">
        <v>306</v>
      </c>
      <c r="F185" s="67" t="s">
        <v>306</v>
      </c>
    </row>
    <row r="186" spans="1:6" x14ac:dyDescent="0.25">
      <c r="A186" s="77">
        <v>61</v>
      </c>
      <c r="B186" s="67">
        <v>2009</v>
      </c>
      <c r="C186" s="67">
        <v>2015</v>
      </c>
      <c r="D186" s="67" t="s">
        <v>307</v>
      </c>
      <c r="E186" s="67" t="s">
        <v>300</v>
      </c>
      <c r="F186" s="67" t="s">
        <v>172</v>
      </c>
    </row>
    <row r="187" spans="1:6" s="88" customFormat="1" x14ac:dyDescent="0.25">
      <c r="A187" s="77">
        <v>62</v>
      </c>
      <c r="B187">
        <v>2006</v>
      </c>
      <c r="C187">
        <v>2008</v>
      </c>
      <c r="D187" t="s">
        <v>281</v>
      </c>
      <c r="E187" t="s">
        <v>228</v>
      </c>
      <c r="F187" t="s">
        <v>172</v>
      </c>
    </row>
    <row r="188" spans="1:6" s="88" customFormat="1" x14ac:dyDescent="0.25">
      <c r="A188" s="77">
        <v>62</v>
      </c>
      <c r="B188">
        <v>2009</v>
      </c>
      <c r="C188">
        <v>2013</v>
      </c>
      <c r="D188" t="s">
        <v>282</v>
      </c>
      <c r="E188" t="s">
        <v>283</v>
      </c>
      <c r="F188" t="s">
        <v>172</v>
      </c>
    </row>
    <row r="189" spans="1:6" s="88" customFormat="1" x14ac:dyDescent="0.25">
      <c r="A189" s="77">
        <v>62</v>
      </c>
      <c r="B189">
        <v>2013</v>
      </c>
      <c r="C189">
        <v>2015</v>
      </c>
      <c r="D189" t="s">
        <v>284</v>
      </c>
      <c r="E189" t="s">
        <v>285</v>
      </c>
      <c r="F189" t="s">
        <v>172</v>
      </c>
    </row>
    <row r="190" spans="1:6" s="88" customFormat="1" x14ac:dyDescent="0.25">
      <c r="A190" s="77">
        <v>63</v>
      </c>
      <c r="B190">
        <v>2010</v>
      </c>
      <c r="C190">
        <v>2012</v>
      </c>
      <c r="D190" t="s">
        <v>267</v>
      </c>
      <c r="E190" t="s">
        <v>268</v>
      </c>
      <c r="F190" t="s">
        <v>77</v>
      </c>
    </row>
    <row r="191" spans="1:6" s="88" customFormat="1" x14ac:dyDescent="0.25">
      <c r="A191" s="77">
        <v>63</v>
      </c>
      <c r="B191">
        <v>2012</v>
      </c>
      <c r="C191">
        <v>2012</v>
      </c>
      <c r="D191" s="59" t="s">
        <v>267</v>
      </c>
      <c r="E191" t="s">
        <v>269</v>
      </c>
      <c r="F191" t="s">
        <v>212</v>
      </c>
    </row>
    <row r="192" spans="1:6" s="88" customFormat="1" x14ac:dyDescent="0.25">
      <c r="A192" s="77">
        <v>63</v>
      </c>
      <c r="B192">
        <v>2013</v>
      </c>
      <c r="C192">
        <v>2014</v>
      </c>
      <c r="D192" t="s">
        <v>187</v>
      </c>
      <c r="E192" t="s">
        <v>250</v>
      </c>
      <c r="F19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Maverick</cp:lastModifiedBy>
  <cp:lastPrinted>2019-01-22T20:22:44Z</cp:lastPrinted>
  <dcterms:created xsi:type="dcterms:W3CDTF">2018-04-02T20:29:02Z</dcterms:created>
  <dcterms:modified xsi:type="dcterms:W3CDTF">2019-05-01T03:55:29Z</dcterms:modified>
</cp:coreProperties>
</file>