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27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<sst xmlns="http://schemas.openxmlformats.org/spreadsheetml/2006/main" count="433" uniqueCount="236">
  <si>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</si>
  <si>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</si>
  <si>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</si>
  <si>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</si>
  <si>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</si>
  <si>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</si>
  <si>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</si>
  <si>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</si>
  <si>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</si>
  <si>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</si>
  <si>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</si>
  <si>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</si>
  <si>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</si>
  <si>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</si>
  <si>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</si>
  <si>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</si>
  <si>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</si>
  <si>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</si>
  <si>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</si>
  <si>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</si>
  <si>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</si>
  <si>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</si>
  <si>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</si>
  <si>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</si>
  <si>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</si>
  <si>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</si>
  <si>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</si>
  <si>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</si>
  <si>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</si>
  <si>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</si>
  <si>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</si>
  <si>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</si>
  <si>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</si>
  <si>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</si>
  <si>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</si>
  <si>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</si>
  <si>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</si>
  <si>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</si>
  <si>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</si>
  <si>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</si>
  <si>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</si>
  <si>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</si>
  <si>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</si>
  <si>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</si>
  <si>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</si>
  <si>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</si>
  <si>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</si>
  <si>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</si>
  <si>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</si>
  <si>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</si>
  <si>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</si>
  <si>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</si>
  <si>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</si>
  <si>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</si>
  <si>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</si>
  <si>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</si>
  <si>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</si>
  <si>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</si>
  <si>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</si>
  <si>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</si>
  <si>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</si>
  <si>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</si>
  <si>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</si>
  <si>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</si>
  <si>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</si>
  <si>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</si>
  <si>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</si>
  <si>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</si>
  <si>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</si>
  <si>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</si>
  <si>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</si>
  <si>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</si>
  <si>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</si>
  <si>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</si>
  <si>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</si>
  <si>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</si>
  <si>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</si>
  <si>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</si>
  <si>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</si>
  <si>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</si>
  <si>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</si>
  <si>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</si>
  <si>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</si>
  <si>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</si>
  <si>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</si>
  <si>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</si>
  <si>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</si>
  <si>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</si>
  <si>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</si>
  <si>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</si>
  <si>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</si>
  <si>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</si>
  <si>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</si>
  <si>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</si>
  <si>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</si>
  <si>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</si>
  <si>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</si>
  <si>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</si>
  <si>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</si>
  <si>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</si>
  <si>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</si>
  <si>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</si>
  <si>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</si>
  <si>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</si>
  <si>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</si>
  <si>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</si>
  <si>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</si>
  <si>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</si>
  <si>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</si>
  <si>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</si>
  <si>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</si>
  <si>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</si>
  <si>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</si>
  <si>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</si>
  <si>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</si>
  <si>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</si>
  <si>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</si>
  <si>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</si>
  <si>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</si>
  <si>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</si>
  <si>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</si>
  <si>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</si>
  <si>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</si>
  <si>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</si>
  <si>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</si>
  <si>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</si>
  <si>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</si>
  <si>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</si>
  <si>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</si>
  <si>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</si>
  <si>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</si>
  <si>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</si>
  <si>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</si>
  <si>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</si>
  <si>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</si>
  <si>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</si>
  <si>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</si>
  <si>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</si>
  <si>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</si>
  <si>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</si>
  <si>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</si>
  <si>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</si>
  <si>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</si>
  <si>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</si>
  <si>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</si>
  <si>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</si>
  <si>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</si>
  <si>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</si>
  <si>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</si>
  <si>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</si>
  <si>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</si>
  <si>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</si>
  <si>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</si>
  <si>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</si>
  <si>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</si>
  <si>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</si>
  <si>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</si>
  <si>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</si>
  <si>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</si>
  <si>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</si>
  <si>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</si>
  <si>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</si>
  <si>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</si>
  <si>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</si>
  <si>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</si>
  <si>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</si>
  <si>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</si>
  <si>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</si>
  <si>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</si>
  <si>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</si>
  <si>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</si>
  <si>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</si>
  <si>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</si>
  <si>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</si>
  <si>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</si>
  <si>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</si>
  <si>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</si>
  <si>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</si>
  <si>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</si>
  <si>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</si>
  <si>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</si>
  <si>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</si>
  <si>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</si>
  <si>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</si>
  <si>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</si>
  <si>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</si>
  <si>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</si>
  <si>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</si>
  <si>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</si>
  <si>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</si>
  <si>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</si>
  <si>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</si>
  <si>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</si>
  <si>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</si>
  <si>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</si>
  <si>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</si>
  <si>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</si>
  <si>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</si>
  <si>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N. A.</t>
  </si>
  <si>
    <t>No dato</t>
  </si>
  <si>
    <t>DEPARTAMENTO DE RECURSOS MATERIALES Y SERVICIOS</t>
  </si>
  <si>
    <t>Peso Mexicano</t>
  </si>
  <si>
    <t>Transferencia Bancaria</t>
  </si>
  <si>
    <t>Ramo General 33</t>
  </si>
  <si>
    <t>Fondo VI FAETA</t>
  </si>
  <si>
    <t>MATERIAL ELECTRICO Y  ELECTRONICO</t>
  </si>
  <si>
    <t>1- CUAUHTEMOC BRINDIS FERNANDEZ                                                        2- BEMAGI S.A. DE C.V.</t>
  </si>
  <si>
    <t>1- CUAUHTEMOC BRINDIS FERNANDEZ                                                        2- GEMIMA RAMIREZ GONZALEZ      3- COMERCIO Y CONSTRUCCION DE TBASCO S.A. DE C.V.</t>
  </si>
  <si>
    <t>1- BIFC7004073T8 2- RAGG671008Q57                     3- CCT1808139U3</t>
  </si>
  <si>
    <t>POR CUMPLIR CON EL DICTAMÉN TÉCNICO DE LO SOLICITADO Y SUS PRECIOS SER COMPETITIVOS.</t>
  </si>
  <si>
    <t>REFACCIONES Y ACCESORIOS MENORES DE EQUIPOS DE TRANSPORTE</t>
  </si>
  <si>
    <t>1- JULIO CESAR SAENZ MARTINEZ                                                                     2- AX SERVICIO AUTOMOTRIZ S.A. DE C.V.</t>
  </si>
  <si>
    <t>1.- JULIO CÉSAR SAENZ MARTINEZ 2.- AX SERVICIO AUTOMOTRIZ S.A. DE C.V.</t>
  </si>
  <si>
    <t>1.- SAMJ880917EX3                                                                           2.-ASA100910PB0</t>
  </si>
  <si>
    <t xml:space="preserve">OTROS MATERIALES  Y ARTICULOS DE REPARACION Y CONTRUCCION </t>
  </si>
  <si>
    <t>1- CUAUHTEMOC BRINDIS FERNANDEZ                                                 2- BEMAGI S.A. DE .C.V.</t>
  </si>
  <si>
    <t>1- CUAUHTEMOC BRINDIS FERNANDEZ                                                                    2- BEMAGI S.A. DE .C.V.</t>
  </si>
  <si>
    <t>1- BIFC7004073T8                                                                           2- BEM960629AX8</t>
  </si>
  <si>
    <t>MATERIAL DE LIMPIEZA</t>
  </si>
  <si>
    <t>1.- COMERCIALIZADORA COMPUTEL DEL SURESTE SA DE CV  2.PROVEEDORA INDUSTRIAL SHADDAI, SA DE CV.     3.- INDUSTRIAL MONSARA S.A. DE C.V.</t>
  </si>
  <si>
    <t>1.-CCS0308152M5       2.- PIS1201204B8                                           3 .- IMO000130Q4A</t>
  </si>
  <si>
    <t>DEPARTAMENTO DE RECURSOS MATERIALES Y SERVICIOS DEL IEAT</t>
  </si>
  <si>
    <t>https://transparencia.tabasco.gob.mx/media/IEAT/2019/2/486154.pdf</t>
  </si>
  <si>
    <t>https://transparencia.tabasco.gob.mx/media/IEAT/2019/2/486155.pdf</t>
  </si>
  <si>
    <t>https://transparencia.tabasco.gob.mx/media/IEAT/2019/2/486160.pdf</t>
  </si>
  <si>
    <t>https://transparencia.tabasco.gob.mx/media/IEAT/2019/2/486161.pdf</t>
  </si>
  <si>
    <t>https://transparencia.tabasco.gob.mx/media/IEAT/2019/2/486162.pdf</t>
  </si>
  <si>
    <t>https://transparencia.tabasco.gob.mx/media/IEAT/2019/2/486755.pdf</t>
  </si>
  <si>
    <t>https://transparencia.tabasco.gob.mx/media/IEAT/2019/2/486761.pdf</t>
  </si>
  <si>
    <t>https://transparencia.tabasco.gob.mx/media/IEAT/2019/2/486764.pdf</t>
  </si>
  <si>
    <t>https://transparencia.tabasco.gob.mx/media/IEAT/2019/2/486767.jpg</t>
  </si>
  <si>
    <t>https://transparencia.tabasco.gob.mx/media/IEAT/2019/2/486768.jpg</t>
  </si>
  <si>
    <t>https://transparencia.tabasco.gob.mx/media/IEAT/2019/2/486769.jpg</t>
  </si>
  <si>
    <t>https://transparencia.tabasco.gob.mx/media/IEAT/2019/2/486770.jpg</t>
  </si>
  <si>
    <t>https://transparencia.tabasco.gob.mx/media/IEAT/2019/2/486772.pdf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</si>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</sst>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1" applyFill="1" applyBorder="1" applyAlignment="1" applyProtection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2/486155.pdf" TargetMode="External"/><Relationship Id="rId13" Type="http://schemas.openxmlformats.org/officeDocument/2006/relationships/hyperlink" Target="https://transparencia.tabasco.gob.mx/media/IEAT/2019/2/486155.pdf" TargetMode="External"/><Relationship Id="rId18" Type="http://schemas.openxmlformats.org/officeDocument/2006/relationships/hyperlink" Target="https://transparencia.tabasco.gob.mx/media/IEAT/2019/2/486770.jpg" TargetMode="External"/><Relationship Id="rId3" Type="http://schemas.openxmlformats.org/officeDocument/2006/relationships/hyperlink" Target="https://transparencia.tabasco.gob.mx/media/IEAT/2019/2/486155.pdf" TargetMode="External"/><Relationship Id="rId21" Type="http://schemas.openxmlformats.org/officeDocument/2006/relationships/hyperlink" Target="https://transparencia.tabasco.gob.mx/media/IEAT/2019/2/486768.jpg" TargetMode="External"/><Relationship Id="rId7" Type="http://schemas.openxmlformats.org/officeDocument/2006/relationships/hyperlink" Target="https://transparencia.tabasco.gob.mx/media/IEAT/2019/2/486155.pdf" TargetMode="External"/><Relationship Id="rId12" Type="http://schemas.openxmlformats.org/officeDocument/2006/relationships/hyperlink" Target="https://transparencia.tabasco.gob.mx/media/IEAT/2019/2/486155.pdf" TargetMode="External"/><Relationship Id="rId17" Type="http://schemas.openxmlformats.org/officeDocument/2006/relationships/hyperlink" Target="https://transparencia.tabasco.gob.mx/media/IEAT/2019/2/486769.jpg" TargetMode="External"/><Relationship Id="rId2" Type="http://schemas.openxmlformats.org/officeDocument/2006/relationships/hyperlink" Target="https://transparencia.tabasco.gob.mx/media/IEAT/2019/2/486155.pdf" TargetMode="External"/><Relationship Id="rId16" Type="http://schemas.openxmlformats.org/officeDocument/2006/relationships/hyperlink" Target="https://transparencia.tabasco.gob.mx/media/IEAT/2019/2/486162.pdf" TargetMode="External"/><Relationship Id="rId20" Type="http://schemas.openxmlformats.org/officeDocument/2006/relationships/hyperlink" Target="https://transparencia.tabasco.gob.mx/media/IEAT/2019/2/486772.pdf" TargetMode="External"/><Relationship Id="rId1" Type="http://schemas.openxmlformats.org/officeDocument/2006/relationships/hyperlink" Target="https://transparencia.tabasco.gob.mx/media/IEAT/2019/2/486154.pdf" TargetMode="External"/><Relationship Id="rId6" Type="http://schemas.openxmlformats.org/officeDocument/2006/relationships/hyperlink" Target="https://transparencia.tabasco.gob.mx/media/IEAT/2019/2/486160.pdf" TargetMode="External"/><Relationship Id="rId11" Type="http://schemas.openxmlformats.org/officeDocument/2006/relationships/hyperlink" Target="https://transparencia.tabasco.gob.mx/media/IEAT/2019/2/486155.pdf" TargetMode="External"/><Relationship Id="rId5" Type="http://schemas.openxmlformats.org/officeDocument/2006/relationships/hyperlink" Target="https://transparencia.tabasco.gob.mx/media/IEAT/2019/2/486155.pdf" TargetMode="External"/><Relationship Id="rId15" Type="http://schemas.openxmlformats.org/officeDocument/2006/relationships/hyperlink" Target="https://transparencia.tabasco.gob.mx/media/IEAT/2019/2/486161.pdf" TargetMode="External"/><Relationship Id="rId10" Type="http://schemas.openxmlformats.org/officeDocument/2006/relationships/hyperlink" Target="https://transparencia.tabasco.gob.mx/media/IEAT/2019/2/486155.pdf" TargetMode="External"/><Relationship Id="rId19" Type="http://schemas.openxmlformats.org/officeDocument/2006/relationships/hyperlink" Target="https://transparencia.tabasco.gob.mx/media/IEAT/2019/2/486772.pdf" TargetMode="External"/><Relationship Id="rId4" Type="http://schemas.openxmlformats.org/officeDocument/2006/relationships/hyperlink" Target="https://transparencia.tabasco.gob.mx/media/IEAT/2019/2/486155.pdf" TargetMode="External"/><Relationship Id="rId9" Type="http://schemas.openxmlformats.org/officeDocument/2006/relationships/hyperlink" Target="https://transparencia.tabasco.gob.mx/media/IEAT/2019/2/486155.pdf" TargetMode="External"/><Relationship Id="rId14" Type="http://schemas.openxmlformats.org/officeDocument/2006/relationships/hyperlink" Target="https://transparencia.tabasco.gob.mx/media/IEAT/2019/2/486155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I6" zoomScale="90" zoomScaleNormal="90" workbookViewId="0">
      <selection activeCell="M9" sqref="M9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75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22.42578125" customWidth="1"/>
    <col min="34" max="34" width="31.42578125" customWidth="1"/>
    <col min="35" max="35" width="19.28515625" customWidth="1"/>
    <col min="36" max="36" width="24.42578125" customWidth="1"/>
    <col min="37" max="37" width="41.140625" bestFit="1" customWidth="1"/>
    <col min="38" max="38" width="43.28515625" bestFit="1" customWidth="1"/>
    <col min="39" max="39" width="52.8554687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66.7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4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5">
        <v>2019</v>
      </c>
      <c r="B8" s="6">
        <v>43556</v>
      </c>
      <c r="C8" s="6">
        <v>43646</v>
      </c>
      <c r="D8" s="7" t="s">
        <v>138</v>
      </c>
      <c r="E8" s="8" t="s">
        <v>142</v>
      </c>
      <c r="F8" s="7">
        <v>8</v>
      </c>
      <c r="G8" s="5" t="s">
        <v>197</v>
      </c>
      <c r="H8" s="9" t="s">
        <v>222</v>
      </c>
      <c r="I8" s="6">
        <v>43537</v>
      </c>
      <c r="J8" s="8" t="s">
        <v>218</v>
      </c>
      <c r="K8" s="5">
        <v>8</v>
      </c>
      <c r="L8" s="6">
        <v>0</v>
      </c>
      <c r="M8" s="8">
        <v>0</v>
      </c>
      <c r="N8" s="5">
        <v>0</v>
      </c>
      <c r="O8" s="10" t="s">
        <v>223</v>
      </c>
      <c r="P8" s="11" t="s">
        <v>227</v>
      </c>
      <c r="Q8" s="11" t="s">
        <v>230</v>
      </c>
      <c r="R8" s="7" t="s">
        <v>219</v>
      </c>
      <c r="S8" s="5" t="s">
        <v>199</v>
      </c>
      <c r="T8" s="5" t="s">
        <v>199</v>
      </c>
      <c r="U8" s="7" t="s">
        <v>219</v>
      </c>
      <c r="V8" s="12" t="s">
        <v>220</v>
      </c>
      <c r="W8" s="12" t="s">
        <v>209</v>
      </c>
      <c r="X8" s="7" t="s">
        <v>200</v>
      </c>
      <c r="Y8" s="7" t="s">
        <v>200</v>
      </c>
      <c r="Z8" s="7" t="s">
        <v>200</v>
      </c>
      <c r="AA8" s="5">
        <v>0</v>
      </c>
      <c r="AB8" s="6">
        <v>43553</v>
      </c>
      <c r="AC8" s="20">
        <v>0</v>
      </c>
      <c r="AD8" s="20">
        <v>859000</v>
      </c>
      <c r="AE8" s="20">
        <v>0</v>
      </c>
      <c r="AF8" s="20">
        <v>0</v>
      </c>
      <c r="AG8" s="5" t="s">
        <v>201</v>
      </c>
      <c r="AH8" s="5">
        <v>0</v>
      </c>
      <c r="AI8" s="7" t="s">
        <v>202</v>
      </c>
      <c r="AJ8" s="5" t="s">
        <v>199</v>
      </c>
      <c r="AK8" s="15">
        <v>43565</v>
      </c>
      <c r="AL8" s="6">
        <v>43830</v>
      </c>
      <c r="AM8" s="10" t="s">
        <v>234</v>
      </c>
      <c r="AN8" s="9" t="s">
        <v>223</v>
      </c>
      <c r="AO8" s="5">
        <v>21601</v>
      </c>
      <c r="AP8" s="5" t="s">
        <v>145</v>
      </c>
      <c r="AQ8" s="8" t="s">
        <v>203</v>
      </c>
      <c r="AR8" s="8" t="s">
        <v>204</v>
      </c>
      <c r="AS8" s="8" t="s">
        <v>198</v>
      </c>
      <c r="AT8" s="8" t="s">
        <v>198</v>
      </c>
      <c r="AU8" s="13" t="s">
        <v>223</v>
      </c>
      <c r="AV8" s="8" t="s">
        <v>235</v>
      </c>
      <c r="AW8" s="5" t="s">
        <v>149</v>
      </c>
      <c r="AX8" s="8" t="s">
        <v>152</v>
      </c>
      <c r="AY8" s="8">
        <v>0</v>
      </c>
      <c r="AZ8" s="8" t="s">
        <v>235</v>
      </c>
      <c r="BA8" s="13" t="s">
        <v>223</v>
      </c>
      <c r="BB8" s="11" t="s">
        <v>223</v>
      </c>
      <c r="BC8" s="10" t="s">
        <v>223</v>
      </c>
      <c r="BD8" s="10" t="s">
        <v>223</v>
      </c>
      <c r="BE8" s="8" t="s">
        <v>221</v>
      </c>
      <c r="BF8" s="3">
        <v>43588</v>
      </c>
      <c r="BG8" s="3">
        <v>43646</v>
      </c>
      <c r="BH8" s="14"/>
    </row>
    <row r="9" spans="1:60" ht="75" x14ac:dyDescent="0.25">
      <c r="A9" s="5">
        <v>2019</v>
      </c>
      <c r="B9" s="6">
        <v>43556</v>
      </c>
      <c r="C9" s="6">
        <v>43646</v>
      </c>
      <c r="D9" s="7" t="s">
        <v>138</v>
      </c>
      <c r="E9" s="5" t="s">
        <v>142</v>
      </c>
      <c r="F9" s="12">
        <v>9</v>
      </c>
      <c r="G9" s="5" t="s">
        <v>197</v>
      </c>
      <c r="H9" s="9" t="s">
        <v>224</v>
      </c>
      <c r="I9" s="6">
        <v>43581</v>
      </c>
      <c r="J9" s="12" t="s">
        <v>205</v>
      </c>
      <c r="K9" s="8">
        <v>8</v>
      </c>
      <c r="L9" s="6">
        <v>0</v>
      </c>
      <c r="M9" s="8">
        <v>0</v>
      </c>
      <c r="N9" s="5">
        <v>0</v>
      </c>
      <c r="O9" s="10" t="s">
        <v>223</v>
      </c>
      <c r="P9" s="11" t="s">
        <v>228</v>
      </c>
      <c r="Q9" s="11" t="s">
        <v>231</v>
      </c>
      <c r="R9" s="7" t="s">
        <v>206</v>
      </c>
      <c r="S9" s="5" t="s">
        <v>199</v>
      </c>
      <c r="T9" s="5" t="s">
        <v>199</v>
      </c>
      <c r="U9" s="7" t="s">
        <v>207</v>
      </c>
      <c r="V9" s="7" t="s">
        <v>208</v>
      </c>
      <c r="W9" s="12" t="s">
        <v>209</v>
      </c>
      <c r="X9" s="7" t="s">
        <v>200</v>
      </c>
      <c r="Y9" s="7" t="s">
        <v>200</v>
      </c>
      <c r="Z9" s="7" t="s">
        <v>200</v>
      </c>
      <c r="AA9" s="5">
        <v>0</v>
      </c>
      <c r="AB9" s="6">
        <v>43588</v>
      </c>
      <c r="AC9" s="20">
        <v>0</v>
      </c>
      <c r="AD9" s="20">
        <v>561280</v>
      </c>
      <c r="AE9" s="21">
        <v>0</v>
      </c>
      <c r="AF9" s="21">
        <v>0</v>
      </c>
      <c r="AG9" s="8" t="s">
        <v>201</v>
      </c>
      <c r="AH9" s="8">
        <v>0</v>
      </c>
      <c r="AI9" s="12" t="s">
        <v>202</v>
      </c>
      <c r="AJ9" s="5" t="s">
        <v>199</v>
      </c>
      <c r="AK9" s="15">
        <v>43598</v>
      </c>
      <c r="AL9" s="6">
        <v>43600</v>
      </c>
      <c r="AM9" s="10" t="s">
        <v>234</v>
      </c>
      <c r="AN9" s="9" t="s">
        <v>223</v>
      </c>
      <c r="AO9" s="8">
        <v>24601</v>
      </c>
      <c r="AP9" s="8" t="s">
        <v>145</v>
      </c>
      <c r="AQ9" s="8" t="s">
        <v>203</v>
      </c>
      <c r="AR9" s="8" t="s">
        <v>204</v>
      </c>
      <c r="AS9" s="8" t="s">
        <v>198</v>
      </c>
      <c r="AT9" s="8" t="s">
        <v>198</v>
      </c>
      <c r="AU9" s="13" t="s">
        <v>223</v>
      </c>
      <c r="AV9" s="8" t="s">
        <v>235</v>
      </c>
      <c r="AW9" s="5" t="s">
        <v>149</v>
      </c>
      <c r="AX9" s="8" t="s">
        <v>152</v>
      </c>
      <c r="AY9" s="8">
        <v>0</v>
      </c>
      <c r="AZ9" s="8" t="s">
        <v>235</v>
      </c>
      <c r="BA9" s="13" t="s">
        <v>223</v>
      </c>
      <c r="BB9" s="13" t="s">
        <v>223</v>
      </c>
      <c r="BC9" s="13" t="s">
        <v>223</v>
      </c>
      <c r="BD9" s="13" t="s">
        <v>223</v>
      </c>
      <c r="BE9" s="8" t="s">
        <v>221</v>
      </c>
      <c r="BF9" s="3">
        <v>43581</v>
      </c>
      <c r="BG9" s="6">
        <v>43646</v>
      </c>
      <c r="BH9" s="14"/>
    </row>
    <row r="10" spans="1:60" ht="60" x14ac:dyDescent="0.25">
      <c r="A10" s="8">
        <v>2019</v>
      </c>
      <c r="B10" s="6">
        <v>43556</v>
      </c>
      <c r="C10" s="6">
        <v>43646</v>
      </c>
      <c r="D10" s="7" t="s">
        <v>138</v>
      </c>
      <c r="E10" s="5" t="s">
        <v>142</v>
      </c>
      <c r="F10" s="7">
        <v>5</v>
      </c>
      <c r="G10" s="5" t="s">
        <v>197</v>
      </c>
      <c r="H10" s="9" t="s">
        <v>225</v>
      </c>
      <c r="I10" s="6">
        <v>43581</v>
      </c>
      <c r="J10" s="12" t="s">
        <v>210</v>
      </c>
      <c r="K10" s="8">
        <v>4</v>
      </c>
      <c r="L10" s="6">
        <v>0</v>
      </c>
      <c r="M10" s="8">
        <v>0</v>
      </c>
      <c r="N10" s="8">
        <v>0</v>
      </c>
      <c r="O10" s="10" t="s">
        <v>223</v>
      </c>
      <c r="P10" s="11" t="s">
        <v>229</v>
      </c>
      <c r="Q10" s="9" t="s">
        <v>232</v>
      </c>
      <c r="R10" s="7" t="s">
        <v>211</v>
      </c>
      <c r="S10" s="5" t="s">
        <v>199</v>
      </c>
      <c r="T10" s="5" t="s">
        <v>199</v>
      </c>
      <c r="U10" s="16" t="s">
        <v>212</v>
      </c>
      <c r="V10" s="7" t="s">
        <v>213</v>
      </c>
      <c r="W10" s="12" t="s">
        <v>209</v>
      </c>
      <c r="X10" s="7" t="s">
        <v>200</v>
      </c>
      <c r="Y10" s="7" t="s">
        <v>200</v>
      </c>
      <c r="Z10" s="7" t="s">
        <v>200</v>
      </c>
      <c r="AA10" s="8">
        <v>0</v>
      </c>
      <c r="AB10" s="6">
        <v>43584</v>
      </c>
      <c r="AC10" s="20">
        <v>0</v>
      </c>
      <c r="AD10" s="20">
        <v>505041</v>
      </c>
      <c r="AE10" s="21">
        <v>0</v>
      </c>
      <c r="AF10" s="21">
        <v>0</v>
      </c>
      <c r="AG10" s="8" t="s">
        <v>201</v>
      </c>
      <c r="AH10" s="8">
        <v>0</v>
      </c>
      <c r="AI10" s="12" t="s">
        <v>202</v>
      </c>
      <c r="AJ10" s="5" t="s">
        <v>199</v>
      </c>
      <c r="AK10" s="17">
        <v>43600</v>
      </c>
      <c r="AL10" s="17">
        <v>43600</v>
      </c>
      <c r="AM10" s="10" t="s">
        <v>234</v>
      </c>
      <c r="AN10" s="9" t="s">
        <v>223</v>
      </c>
      <c r="AO10" s="8">
        <v>29601</v>
      </c>
      <c r="AP10" s="5" t="s">
        <v>145</v>
      </c>
      <c r="AQ10" s="8" t="s">
        <v>203</v>
      </c>
      <c r="AR10" s="8" t="s">
        <v>204</v>
      </c>
      <c r="AS10" s="8" t="s">
        <v>198</v>
      </c>
      <c r="AT10" s="8" t="s">
        <v>198</v>
      </c>
      <c r="AU10" s="13" t="s">
        <v>223</v>
      </c>
      <c r="AV10" s="8" t="s">
        <v>235</v>
      </c>
      <c r="AW10" s="5" t="s">
        <v>149</v>
      </c>
      <c r="AX10" s="8" t="s">
        <v>152</v>
      </c>
      <c r="AY10" s="8">
        <v>0</v>
      </c>
      <c r="AZ10" s="8" t="s">
        <v>235</v>
      </c>
      <c r="BA10" s="13" t="s">
        <v>223</v>
      </c>
      <c r="BB10" s="13" t="s">
        <v>223</v>
      </c>
      <c r="BC10" s="13" t="s">
        <v>223</v>
      </c>
      <c r="BD10" s="13" t="s">
        <v>223</v>
      </c>
      <c r="BE10" s="8" t="s">
        <v>221</v>
      </c>
      <c r="BF10" s="6">
        <v>43584</v>
      </c>
      <c r="BG10" s="6">
        <v>43646</v>
      </c>
      <c r="BH10" s="14"/>
    </row>
    <row r="11" spans="1:60" ht="60" x14ac:dyDescent="0.25">
      <c r="A11" s="8">
        <v>2019</v>
      </c>
      <c r="B11" s="6">
        <v>43557</v>
      </c>
      <c r="C11" s="6">
        <v>43647</v>
      </c>
      <c r="D11" s="7" t="s">
        <v>138</v>
      </c>
      <c r="E11" s="18" t="s">
        <v>142</v>
      </c>
      <c r="F11" s="7">
        <v>10</v>
      </c>
      <c r="G11" s="5" t="s">
        <v>197</v>
      </c>
      <c r="H11" s="19" t="s">
        <v>226</v>
      </c>
      <c r="I11" s="6">
        <v>43581</v>
      </c>
      <c r="J11" s="12" t="s">
        <v>214</v>
      </c>
      <c r="K11" s="8">
        <v>4</v>
      </c>
      <c r="L11" s="6">
        <v>0</v>
      </c>
      <c r="M11" s="8">
        <v>0</v>
      </c>
      <c r="N11" s="8">
        <v>0</v>
      </c>
      <c r="O11" s="10" t="s">
        <v>223</v>
      </c>
      <c r="P11" s="11" t="s">
        <v>229</v>
      </c>
      <c r="Q11" s="9" t="s">
        <v>233</v>
      </c>
      <c r="R11" s="7" t="s">
        <v>215</v>
      </c>
      <c r="S11" s="5" t="s">
        <v>199</v>
      </c>
      <c r="T11" s="5" t="s">
        <v>199</v>
      </c>
      <c r="U11" s="7" t="s">
        <v>216</v>
      </c>
      <c r="V11" s="7" t="s">
        <v>217</v>
      </c>
      <c r="W11" s="12" t="s">
        <v>209</v>
      </c>
      <c r="X11" s="7" t="s">
        <v>200</v>
      </c>
      <c r="Y11" s="7" t="s">
        <v>200</v>
      </c>
      <c r="Z11" s="7" t="s">
        <v>200</v>
      </c>
      <c r="AA11" s="8">
        <v>0</v>
      </c>
      <c r="AB11" s="6">
        <v>43584</v>
      </c>
      <c r="AC11" s="20">
        <v>0</v>
      </c>
      <c r="AD11" s="20">
        <v>351521</v>
      </c>
      <c r="AE11" s="21">
        <v>0</v>
      </c>
      <c r="AF11" s="21">
        <v>0</v>
      </c>
      <c r="AG11" s="8" t="s">
        <v>201</v>
      </c>
      <c r="AH11" s="8">
        <v>0</v>
      </c>
      <c r="AI11" s="12" t="s">
        <v>202</v>
      </c>
      <c r="AJ11" s="5" t="s">
        <v>199</v>
      </c>
      <c r="AK11" s="17">
        <v>43753</v>
      </c>
      <c r="AL11" s="17">
        <v>43600</v>
      </c>
      <c r="AM11" s="10" t="s">
        <v>234</v>
      </c>
      <c r="AN11" s="9" t="s">
        <v>223</v>
      </c>
      <c r="AO11" s="8">
        <v>24901</v>
      </c>
      <c r="AP11" s="5" t="s">
        <v>145</v>
      </c>
      <c r="AQ11" s="8" t="s">
        <v>203</v>
      </c>
      <c r="AR11" s="8" t="s">
        <v>204</v>
      </c>
      <c r="AS11" s="8" t="s">
        <v>198</v>
      </c>
      <c r="AT11" s="8" t="s">
        <v>198</v>
      </c>
      <c r="AU11" s="13" t="s">
        <v>223</v>
      </c>
      <c r="AV11" s="8" t="s">
        <v>235</v>
      </c>
      <c r="AW11" s="5" t="s">
        <v>149</v>
      </c>
      <c r="AX11" s="8" t="s">
        <v>152</v>
      </c>
      <c r="AY11" s="8">
        <v>0</v>
      </c>
      <c r="AZ11" s="8" t="s">
        <v>235</v>
      </c>
      <c r="BA11" s="13" t="s">
        <v>223</v>
      </c>
      <c r="BB11" s="13" t="s">
        <v>223</v>
      </c>
      <c r="BC11" s="13" t="s">
        <v>223</v>
      </c>
      <c r="BD11" s="13" t="s">
        <v>223</v>
      </c>
      <c r="BE11" s="8" t="s">
        <v>221</v>
      </c>
      <c r="BF11" s="6">
        <v>43585</v>
      </c>
      <c r="BG11" s="6">
        <v>43646</v>
      </c>
      <c r="BH11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AP8:AP161">
      <formula1>Hidden_341</formula1>
    </dataValidation>
    <dataValidation type="list" allowBlank="1" showErrorMessage="1" sqref="AW12:AW161">
      <formula1>Hidden_448</formula1>
    </dataValidation>
    <dataValidation type="list" allowBlank="1" showErrorMessage="1" sqref="AX12:AX161">
      <formula1>Hidden_549</formula1>
    </dataValidation>
  </dataValidations>
  <hyperlinks>
    <hyperlink ref="H8" r:id="rId1"/>
    <hyperlink ref="BA8" r:id="rId2"/>
    <hyperlink ref="BC8" r:id="rId3"/>
    <hyperlink ref="BD8" r:id="rId4"/>
    <hyperlink ref="O8" r:id="rId5"/>
    <hyperlink ref="H9" r:id="rId6"/>
    <hyperlink ref="O9" r:id="rId7"/>
    <hyperlink ref="O10:O11" r:id="rId8" display="https://transparencia.tabasco.gob.mx/media/IEAT/2019/2/486155.pdf"/>
    <hyperlink ref="AN8:AN11" r:id="rId9" display="https://transparencia.tabasco.gob.mx/media/IEAT/2019/2/486155.pdf"/>
    <hyperlink ref="AU8:AU11" r:id="rId10" display="https://transparencia.tabasco.gob.mx/media/IEAT/2019/2/486155.pdf"/>
    <hyperlink ref="BA9:BA11" r:id="rId11" display="https://transparencia.tabasco.gob.mx/media/IEAT/2019/2/486155.pdf"/>
    <hyperlink ref="BB9:BB11" r:id="rId12" display="https://transparencia.tabasco.gob.mx/media/IEAT/2019/2/486155.pdf"/>
    <hyperlink ref="BC9:BC11" r:id="rId13" display="https://transparencia.tabasco.gob.mx/media/IEAT/2019/2/486155.pdf"/>
    <hyperlink ref="BD9:BD11" r:id="rId14" display="https://transparencia.tabasco.gob.mx/media/IEAT/2019/2/486155.pdf"/>
    <hyperlink ref="H10" r:id="rId15"/>
    <hyperlink ref="H11" r:id="rId16"/>
    <hyperlink ref="Q10" r:id="rId17"/>
    <hyperlink ref="Q11" r:id="rId18"/>
    <hyperlink ref="AM8" r:id="rId19"/>
    <hyperlink ref="AM9:AM11" r:id="rId20" display="https://transparencia.tabasco.gob.mx/media/IEAT/2019/2/486772.pdf"/>
    <hyperlink ref="Q9" r:id="rId21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2019-08-12T19:31:05Z</dcterms:created>
  <dcterms:modified xsi:type="dcterms:W3CDTF">2019-08-21T10:35:01Z</dcterms:modified>
</cp:coreProperties>
</file>