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MITES 76FXX Y SERVICIO 76FXIX-TRANSP 2021\SEGUNDO-TRIMESTRE_TRANSPARENCIA\"/>
    </mc:Choice>
  </mc:AlternateContent>
  <bookViews>
    <workbookView xWindow="-122" yWindow="-122" windowWidth="25445" windowHeight="15392" tabRatio="850"/>
  </bookViews>
  <sheets>
    <sheet name="Reporte de Formatos" sheetId="1" r:id="rId1"/>
    <sheet name="Tabla_399444" sheetId="2" r:id="rId2"/>
    <sheet name="Hidden_1_Tabla_399444" sheetId="3" r:id="rId3"/>
    <sheet name="Hidden_2_Tabla_399444" sheetId="4" r:id="rId4"/>
    <sheet name="Hidden_3_Tabla_399444" sheetId="5" r:id="rId5"/>
    <sheet name="Tabla_399446" sheetId="6" r:id="rId6"/>
    <sheet name="Tabla_399445" sheetId="7" r:id="rId7"/>
    <sheet name="Hidden_1_Tabla_399445" sheetId="8" r:id="rId8"/>
    <sheet name="Hidden_2_Tabla_399445" sheetId="9" r:id="rId9"/>
    <sheet name="Hidden_3_Tabla_399445" sheetId="10" r:id="rId10"/>
    <sheet name="Hoja1" sheetId="11" r:id="rId11"/>
  </sheets>
  <externalReferences>
    <externalReference r:id="rId12"/>
  </externalReferences>
  <definedNames>
    <definedName name="Hidden_1_Tabla_3994442">Hidden_1_Tabla_399444!$A$1:$A$26</definedName>
    <definedName name="Hidden_1_Tabla_3994453">Hidden_1_Tabla_399445!$A$1:$A$26</definedName>
    <definedName name="Hidden_2_Tabla_3994446">Hidden_2_Tabla_399444!$A$1:$A$41</definedName>
    <definedName name="Hidden_2_Tabla_3994457">Hidden_2_Tabla_399445!$A$1:$A$41</definedName>
    <definedName name="Hidden_3_Tabla_39944413">Hidden_3_Tabla_399444!$A$1:$A$32</definedName>
    <definedName name="Hidden_3_Tabla_39944514">Hidden_3_Tabla_399445!$A$1:$A$32</definedName>
    <definedName name="hidden_Tabla_2311491">[1]hidden_Tabla_2311491!$A$1:$A$26</definedName>
    <definedName name="hidden_Tabla_2311492">[1]hidden_Tabla_2311492!$A$1:$A$41</definedName>
    <definedName name="hidden_Tabla_2311493">[1]hidden_Tabla_2311493!$A$1:$A$32</definedName>
  </definedNames>
  <calcPr calcId="0"/>
</workbook>
</file>

<file path=xl/sharedStrings.xml><?xml version="1.0" encoding="utf-8"?>
<sst xmlns="http://schemas.openxmlformats.org/spreadsheetml/2006/main" count="573" uniqueCount="319">
  <si>
    <t>46907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</si>
  <si>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</si>
  <si>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</si>
  <si>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</si>
  <si>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</si>
  <si>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</si>
  <si>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</si>
  <si>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</si>
  <si>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</si>
  <si>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</si>
  <si>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</si>
  <si>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</si>
  <si>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</si>
  <si>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399450</t>
  </si>
  <si>
    <t>399452</t>
  </si>
  <si>
    <t>399451</t>
  </si>
  <si>
    <t>399436</t>
  </si>
  <si>
    <t>399463</t>
  </si>
  <si>
    <t>399437</t>
  </si>
  <si>
    <t>399435</t>
  </si>
  <si>
    <t>399453</t>
  </si>
  <si>
    <t>399464</t>
  </si>
  <si>
    <t>399457</t>
  </si>
  <si>
    <t>399454</t>
  </si>
  <si>
    <t>399434</t>
  </si>
  <si>
    <t>399444</t>
  </si>
  <si>
    <t>399441</t>
  </si>
  <si>
    <t>399439</t>
  </si>
  <si>
    <t>399446</t>
  </si>
  <si>
    <t>399438</t>
  </si>
  <si>
    <t>399460</t>
  </si>
  <si>
    <t>399445</t>
  </si>
  <si>
    <t>399462</t>
  </si>
  <si>
    <t>399442</t>
  </si>
  <si>
    <t>399443</t>
  </si>
  <si>
    <t>399456</t>
  </si>
  <si>
    <t>399440</t>
  </si>
  <si>
    <t>399449</t>
  </si>
  <si>
    <t>399455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</si>
  <si>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</si>
  <si>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</si>
  <si>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</si>
  <si>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</si>
  <si>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</si>
  <si>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</si>
  <si>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</si>
  <si>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</si>
  <si>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</si>
  <si>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</si>
  <si>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</si>
  <si>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</si>
  <si>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</si>
  <si>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Tabla_399444</t>
  </si>
  <si>
    <t>Costo, en su caso, especificar que es gratuito</t>
  </si>
  <si>
    <t>Sustento legal para su cobro</t>
  </si>
  <si>
    <t>Lugares donde se efectúa el pago 
Tabla_399446</t>
  </si>
  <si>
    <t>Fundamento jurídico-administrativo del trámite</t>
  </si>
  <si>
    <t>Derechos del usuario</t>
  </si>
  <si>
    <t>Lugares para reportar presuntas anomalías 
Tabla_399445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</si>
  <si>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</si>
  <si>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</si>
  <si>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</si>
  <si>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</si>
  <si>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</si>
  <si>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</si>
  <si>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</si>
  <si>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</si>
  <si>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51794</t>
  </si>
  <si>
    <t>51780</t>
  </si>
  <si>
    <t>51781</t>
  </si>
  <si>
    <t>51782</t>
  </si>
  <si>
    <t>51783</t>
  </si>
  <si>
    <t>51784</t>
  </si>
  <si>
    <t>60306</t>
  </si>
  <si>
    <t>51785</t>
  </si>
  <si>
    <t>51786</t>
  </si>
  <si>
    <t>51787</t>
  </si>
  <si>
    <t>51788</t>
  </si>
  <si>
    <t>51789</t>
  </si>
  <si>
    <t>51790</t>
  </si>
  <si>
    <t>51791</t>
  </si>
  <si>
    <t>51795</t>
  </si>
  <si>
    <t>51796</t>
  </si>
  <si>
    <t>51792</t>
  </si>
  <si>
    <t>51793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</si>
  <si>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</si>
  <si>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</si>
  <si>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</si>
  <si>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</si>
  <si>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</si>
  <si>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</si>
  <si>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</si>
  <si>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</si>
  <si>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</si>
  <si>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</si>
  <si>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</si>
  <si>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</si>
  <si>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</si>
  <si>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</si>
  <si>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</si>
  <si>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</si>
  <si>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</si>
  <si>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</si>
  <si>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</si>
  <si>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</si>
  <si>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</si>
  <si>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</si>
  <si>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</si>
  <si>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</si>
  <si>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</si>
  <si>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</si>
  <si>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</si>
  <si>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</si>
  <si>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</si>
  <si>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</si>
  <si>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</si>
  <si>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</si>
  <si>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</si>
  <si>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</si>
  <si>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</si>
  <si>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</si>
  <si>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</si>
  <si>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</si>
  <si>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</si>
  <si>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</si>
  <si>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</si>
  <si>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</si>
  <si>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</si>
  <si>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</si>
  <si>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</si>
  <si>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</si>
  <si>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</si>
  <si>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</si>
  <si>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</si>
  <si>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</si>
  <si>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</si>
  <si>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</si>
  <si>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</si>
  <si>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</si>
  <si>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</si>
  <si>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</si>
  <si>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</si>
  <si>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</si>
  <si>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</si>
  <si>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</si>
  <si>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</si>
  <si>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</si>
  <si>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</si>
  <si>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</si>
  <si>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</si>
  <si>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</si>
  <si>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</si>
  <si>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</si>
  <si>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</si>
  <si>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</si>
  <si>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</si>
  <si>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</si>
  <si>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</si>
  <si>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</si>
  <si>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</si>
  <si>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</si>
  <si>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</si>
  <si>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</si>
  <si>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</si>
  <si>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</si>
  <si>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</si>
  <si>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</si>
  <si>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</si>
  <si>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</si>
  <si>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</si>
  <si>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</si>
  <si>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</si>
  <si>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</si>
  <si>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</si>
  <si>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</si>
  <si>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</si>
  <si>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</si>
  <si>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</si>
  <si>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</si>
  <si>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</si>
  <si>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</si>
  <si>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</si>
  <si>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</si>
  <si>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</si>
  <si>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</si>
  <si>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</si>
  <si>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</si>
  <si>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</si>
  <si>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</si>
  <si>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</si>
  <si>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</si>
  <si>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</si>
  <si>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</si>
  <si>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</si>
  <si>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</si>
  <si>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</si>
  <si>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</si>
  <si>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</si>
  <si>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</si>
  <si>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</si>
  <si>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51813</t>
  </si>
  <si>
    <t>Lugares donde se efectúa el pago</t>
  </si>
  <si>
    <t>51797</t>
  </si>
  <si>
    <t>51798</t>
  </si>
  <si>
    <t>51799</t>
  </si>
  <si>
    <t>51800</t>
  </si>
  <si>
    <t>51801</t>
  </si>
  <si>
    <t>51802</t>
  </si>
  <si>
    <t>51803</t>
  </si>
  <si>
    <t>51804</t>
  </si>
  <si>
    <t>51805</t>
  </si>
  <si>
    <t>51806</t>
  </si>
  <si>
    <t>51807</t>
  </si>
  <si>
    <t>51808</t>
  </si>
  <si>
    <t>51809</t>
  </si>
  <si>
    <t>51810</t>
  </si>
  <si>
    <t>51811</t>
  </si>
  <si>
    <t>51812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</si>
  <si>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</si>
  <si>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</si>
  <si>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</si>
  <si>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</si>
  <si>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</si>
  <si>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</si>
  <si>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</si>
  <si>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</si>
  <si>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</si>
  <si>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</si>
  <si>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</si>
  <si>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</si>
  <si>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Solicitud de Acceso, Rectificación, Cancelación u Oposición a los Datos Personales</t>
  </si>
  <si>
    <t>Escrito de Recurso de Revisión</t>
  </si>
  <si>
    <t>Quejas y denuncias</t>
  </si>
  <si>
    <t>Toda la ciudadanía</t>
  </si>
  <si>
    <t>Beneficiarios del servicio de educación para adultos</t>
  </si>
  <si>
    <t>Garantizar el Derecho de Acceso a la Información</t>
  </si>
  <si>
    <t>Garantizar el Derecho de Acceso a la Información y el ejecicio de los Derechos ARCO</t>
  </si>
  <si>
    <t xml:space="preserve">La alfabetización y educación básica a través de la tecnología en plazas comunitarias. </t>
  </si>
  <si>
    <t>VER NOTA</t>
  </si>
  <si>
    <t xml:space="preserve">presencial </t>
  </si>
  <si>
    <t>presencial o en línea</t>
  </si>
  <si>
    <t>http://www.infomextabasco.org.mx/v25/</t>
  </si>
  <si>
    <t>http://tabasco.inea.gob.mx/</t>
  </si>
  <si>
    <t>Ninguno, excepto en tratándose de datos personales, el Titular de éstos datos, al momento de
presentar la solicitud de información, deberá acreditar su personalidad, manifestando los motivos de la solicitud.</t>
  </si>
  <si>
    <t>Los documentos referidos en el art. 56 de la Ley de Protección de Datos Personales en Posesión de Sujetos
Obligados del Estado de Tabasco: Artículo 56. En la acreditación del titular o su representante, el responsable deberá seguir las
siguientes reglas:
I. El titular podrá acreditar su identidad a través de los siguientes medios: a) Identificación oficial;
b) Instrumentos electrónicos o. mecanismos de autenticación permitidos por otras
disposiciones legales o reglamentarias que permitan su identificación
fehacientemente, o
c) Aquellos mecanismos establecidos por el responsable de manera previa, siempre y
cuando permitan de forma inequívoca la acreditación de la identidad del titular.
II. Cuando el titular ejerza sus derechos ARCO o de portabilidad de los Datos Personales a
través de su representante, éste deberá acreditar su identidad y personalidad
presentando ante él responsable:
a) Copia simple de la identificación oficial del titular;
b) Identificación oficial del representante; e
c) Instrumento público, o carta poder simple firmada ante dos testigos, o declaración
en comparecencia personal del titular</t>
  </si>
  <si>
    <t xml:space="preserve">Los documentos referidos en el art. 150 de la Ley de Transparencia y Acceso a la Información Pública del Estado de Tabasco.
</t>
  </si>
  <si>
    <t>Ninguno</t>
  </si>
  <si>
    <t>https://transparencia.tabasco.gob.mx/media/IEAT/2018/1/407729.pdf</t>
  </si>
  <si>
    <t>https://transparencia.tabasco.gob.mx/media/IEAT/2018/1/407730.pdf</t>
  </si>
  <si>
    <t>https://transparencia.tabasco.gob.mx/media/IEAT/2018/1/407632.pdf</t>
  </si>
  <si>
    <t>https://transparencia.tabasco.gob.mx/media/IEAT/2017/1/357162.pdf</t>
  </si>
  <si>
    <t>15 días</t>
  </si>
  <si>
    <t>20 días</t>
  </si>
  <si>
    <t>30 días</t>
  </si>
  <si>
    <t>5-10 días</t>
  </si>
  <si>
    <t>Dependiendo si el solicitante requiere asesoría para elaborar su solicitud de acceso a la información.</t>
  </si>
  <si>
    <t xml:space="preserve">20 días </t>
  </si>
  <si>
    <t>Dependiendo de la quejo o denuncia</t>
  </si>
  <si>
    <t>Unidad de Transparencia</t>
  </si>
  <si>
    <t>Vicente Guerrero esquina Vazquez Norte</t>
  </si>
  <si>
    <t>Villahermosa</t>
  </si>
  <si>
    <t>Centro</t>
  </si>
  <si>
    <t xml:space="preserve"> 3-51-00-35, 3-51-04-09 y 3-51-00-62, ext 533.</t>
  </si>
  <si>
    <t>Dirección de Planeación y Evaluación</t>
  </si>
  <si>
    <t xml:space="preserve"> 3-51-00-35, 3-51-04-09 y 3-51-00-62, ext 504.</t>
  </si>
  <si>
    <t>Instituto Tabasqueño de Transparencia y Acceso a la Información Pública</t>
  </si>
  <si>
    <t>José Martí</t>
  </si>
  <si>
    <t>Lidia Esther</t>
  </si>
  <si>
    <t>Artículo 18 y 147 de la de la Ley de Transparencia y Acceso a la Información Pública del Estado de Tabasco</t>
  </si>
  <si>
    <t>No existe sustento legal para su cobro, ya que el trámite es totalmente gratuito</t>
  </si>
  <si>
    <t>NO DATO</t>
  </si>
  <si>
    <t>Artículo 6, fracción III de la Constitución Política de los Estados Unidos Mexicanos y Artículo 4 bis fracción IV de la Constitución del  Estado Libre y Soberano de Tabasco; artículo 131 de la Ley de Transparencia y Acceso a la Información Pública del Estado de Tabasco, publicada en el suplemento "C", Periódico Oficial 6723 de fecha 10 de febrero de 2007.</t>
  </si>
  <si>
    <t>Artículo 6, apartado A, fracciones II y III y artículo 16 segundo párrafo de la Constitución Política de los Estados Unidos Mexicanos; Artículo 4 bis fracciones III y IV de la Constitución del  Estado Libre y Soberano de Tabasco; Artículos 49 al 59 de la Ley de Protección de Datos Personales en Posesión de los Sujetos Obligados del Estado de Tabasco.</t>
  </si>
  <si>
    <t>Artículo 6, fracción III de la Constitución Política de los Estados Unidos Mexicanos y Artículo 4 bis fracción IV de la Constitución del  Estado Libre y Soberano de Tabasco; artículo 148 de la Ley de Transparencia y Acceso a la Información Pública del Estado de Tabasco, publicada en el suplemento "C", Periódico Oficial 6723 de fecha 10 de febrero de 2007.</t>
  </si>
  <si>
    <t>Acuerdo elaborado por la Secretaria de la Función Pública, de los Lineamientos para la promocioón y Operación de la Contraloría Social en los Programas Federales de Desarrollo Social.</t>
  </si>
  <si>
    <t>Recibir en tiempo y forma, respuesta a su solicitud de acceso a la información.</t>
  </si>
  <si>
    <t>Derecho de Acceso, Rectificación, Cancelación y Opocisión de Datos Personales</t>
  </si>
  <si>
    <t>Recibir en tiempo y forma, respuesta a su queja o denuncia</t>
  </si>
  <si>
    <t>3510035, 3510409 ext. 504, 018008360337</t>
  </si>
  <si>
    <t>3510035, 3510409 ext. 533</t>
  </si>
  <si>
    <t>Acudir personalmente a la Unidad de Transparencia del IEAT, o bien, en el Portal de Internet del Instituto de Educación para Adultos, dar click en el ícono de Transparencia; posteriormente dar click en el ícono de INFOMEX-Tabasco y seguir las instrucciones que en la misma página se detallan para poder generar su solicitud de acceso a la información al sujeto obligado. Además podrá realizarlas vía correo
electrónico, correo postal, mensajería, telégrafo, verbalmente o cualquier medio
aprobado por el Sistema Nacional de Transparencia.</t>
  </si>
  <si>
    <t>Acreditar que es titular de los datos personales, de acuerdo a lo establecido en el art. 56 de la Ley de Proteccion de Datos Personales en Posesión de los Sujetos Obligados del Estado de Tabasco.</t>
  </si>
  <si>
    <t xml:space="preserve">I. El Sujeto Obligado ante la cual se presentó la solicitud; II. El nombre del solicitante que recurre o de su representante y, en su caso, del tercero interesado, así como la dirección o medio que señale para recibir notificaciones; III. El número de folio de respuesta de la solicitud de acceso. De no existir respuesta, el número de folio de la solicitud; IV. La fecha en que fue notificada la respuesta al solicitante o tuvo conocimiento del acto reclamado, o de presentación de la solicitud, en caso de falta de respuesta; V. El acto que se recurre; VI. Las razones o motivos de inconformidad; y VII. La copia de la respuesta que se impugna y, en su caso, de la notificación correspondiente, salvo en el caso de falta de respuesta de la solicitud; tal y como se señala en el art. 150 de la Ley de Transparencia y Acceso a la Información Pública del Estado de Tabasco.
</t>
  </si>
  <si>
    <t>https://tabasco.gob.mx/secotab</t>
  </si>
  <si>
    <t xml:space="preserve">Unidad de Transparencia </t>
  </si>
  <si>
    <r>
      <t xml:space="preserve">El artículo 148 de la Ley de Transparencia y Acceso a la Información Pública del Estado de Tabasco señala lo siguiente: Los interesados a quienes se les niegue el acceso a la información, podrán interponer el recurso de revisión, por sí mismos o a través de su representante, de manera directa o por medios electrónicos </t>
    </r>
    <r>
      <rPr>
        <b/>
        <u/>
        <sz val="10"/>
        <rFont val="Arial"/>
        <family val="2"/>
      </rPr>
      <t>ante el Instituto o ante la Unidad Transparencia del Sujeto Obligado</t>
    </r>
    <r>
      <rPr>
        <sz val="11"/>
        <color indexed="8"/>
        <rFont val="Calibri"/>
        <family val="2"/>
        <scheme val="minor"/>
      </rPr>
      <t xml:space="preserve"> que haya conocido de la solicitud, dentro de los quince días hábiles siguientes a la fecha de la notificación respectiva.</t>
    </r>
    <r>
      <rPr>
        <b/>
        <u/>
        <sz val="10"/>
        <rFont val="Arial"/>
        <family val="2"/>
      </rPr>
      <t xml:space="preserve"> En caso de que el recurso se interponga ante la Unidad de Transparencia del Sujeto Obligado, deberá remitir el asunto al Instituto al día hábil siguiente de haberlo recibido.</t>
    </r>
  </si>
  <si>
    <t>MODALIDAD DEL TRAMITE: Presencial, escrita, telefónica y medios electrónicos</t>
  </si>
  <si>
    <t>Duplicados</t>
  </si>
  <si>
    <t>Obtener de nueva cuenta su certificado con carácter de duplicado.</t>
  </si>
  <si>
    <t>Presencial</t>
  </si>
  <si>
    <t>1  hora</t>
  </si>
  <si>
    <t>5 dias</t>
  </si>
  <si>
    <t>3-51-00-35, 3-51-04-09 y 3-51-00-62. ext 506</t>
  </si>
  <si>
    <t>Direccion de Acreditacion y Certificacion</t>
  </si>
  <si>
    <t>Normas de Inscripcion, Acreditacion y Certificacion de Educacion Basica para Adultos</t>
  </si>
  <si>
    <t>Buzon de quejas y denuncias</t>
  </si>
  <si>
    <t>3.51.00.35, 3.51.04.09 ext. 506, 018008360337</t>
  </si>
  <si>
    <t xml:space="preserve">Para aquellas personas que que por alguna razon extraviaron o se les deterioraron sus certificados, pueden solicitarlo de nueva cuenta.     </t>
  </si>
  <si>
    <t>Para aquellas personas que certificaron en nuestra institucion educativada, para tramite de cedula profesional</t>
  </si>
  <si>
    <t>Darle certeza juridica a su certificado</t>
  </si>
  <si>
    <t>1 hora</t>
  </si>
  <si>
    <t>Ley General de Educacion en los articulos 39,43,44,48,60 y 64 publicado en el Diario Oficial de la Federacion, el 13 de julio de 1993.</t>
  </si>
  <si>
    <t xml:space="preserve">Legalización </t>
  </si>
  <si>
    <r>
      <rPr>
        <sz val="10"/>
        <rFont val="Arial"/>
        <family val="2"/>
      </rPr>
      <t>Lic.Evelia del Carmen Bautista Hernandez</t>
    </r>
    <r>
      <rPr>
        <u/>
        <sz val="10"/>
        <color theme="10"/>
        <rFont val="Arial"/>
        <family val="2"/>
      </rPr>
      <t>, ecbautista @inea.gob.mx</t>
    </r>
  </si>
  <si>
    <t>ecbautista@inea.gob.mx</t>
  </si>
  <si>
    <t>hjimenez@inea.gob.mx</t>
  </si>
  <si>
    <t>L.A. Jaime Enrique Cachon Silvan, jecachon@inea.gob.mx</t>
  </si>
  <si>
    <t>M.E. Jose herlindo Jimenez de los Santos, hjimenez@inea.gob.mx</t>
  </si>
  <si>
    <t>8:00 am a 16:00 pm</t>
  </si>
  <si>
    <t>Acudir personalmente al IEAT o bien a buzón fijo de quejas y denuncias, ambos ubicados en la calle Vicente Guerrero No. 304 esquina Vazquez Norte de la Ciudad de Villahermosa, Tab., planta baja, horario de 08:30 AM a 15:30 PM; o a través de los correos electrónicos: buzon-contraloria@hotmail.com, tab_plan@inea.gob.mx, tabasco.inea.gob.mx; o bien en los teléfonos: (993) 3.51.00.35, 3.51.04.09, extensión 504, 8008360337</t>
  </si>
  <si>
    <t>De lunes a viernes de 8:30 am a 15:30 pm</t>
  </si>
  <si>
    <t>Unidad de Acreditacion y Certificacion</t>
  </si>
  <si>
    <t>Unidad de Planeación y Evaluación</t>
  </si>
  <si>
    <t>jecachon@inea.gob.mx</t>
  </si>
  <si>
    <t>Acudir personalmente al IEAT o bien a buzón fijo de quejas y denuncias, ambos ubicados en la calle Vicente Guerrero No. 304 esquina Vazquez Norte de la Ciudad de Villahermosa, Tab., planta baja, horario de 08:30 AM a 15:30 PM; o a través de los correos electrónicos: buzon-contraloria@hotmail.com, tab_plan@inea.gob.mx, tabasco.inea.gob.mx; o bien en los teléfonos: (993) 3.51.00.35, 3.51.04.09, extensión 506, 8008360337</t>
  </si>
  <si>
    <r>
      <t xml:space="preserve">MODALIDAD DEL TRAMITE: Presencial o en línea, vía correo
electrónico, correo postal, mensajería, telégrafo, verbalmente o cualquier medio
aprobado por el Sistema Nacional de Transparencia.  TIPO DE TRAMITE: Solicitud de Acceso a la Información. </t>
    </r>
    <r>
      <rPr>
        <b/>
        <sz val="11"/>
        <color indexed="8"/>
        <rFont val="Calibri"/>
        <family val="2"/>
        <scheme val="minor"/>
      </rPr>
      <t>INFORMACIÓN CORRESPONDIENTE AL SEGUNDO TRIMESTRE 2021.</t>
    </r>
  </si>
  <si>
    <r>
      <rPr>
        <b/>
        <sz val="11"/>
        <color indexed="8"/>
        <rFont val="Calibri"/>
        <family val="2"/>
        <scheme val="minor"/>
      </rPr>
      <t>TRAMITES QUE SE REALIZAN:</t>
    </r>
    <r>
      <rPr>
        <sz val="11"/>
        <color indexed="8"/>
        <rFont val="Calibri"/>
        <family val="2"/>
        <scheme val="minor"/>
      </rPr>
      <t xml:space="preserve"> Duplicados de certificados de  Intermedio (Primaria) y/o Avanzado (Secundaria).  TIPO DE TRAMITE: Duplicados de certificados de  Intermedio (Primaria) y/o Avanzado (Secundaria). DOCUMENTOS REQUERIDOS: 1 fotofrafia tamaño infantil en blanco y negro, recientes, original y copia de los siguientes documentos: Acta de nacimiento, Curp, certificado de primaria o secundaria en caso de tenerlos, identificacion oficial con fotografia, firmar una hoja de tramite especial misma que se dara en el Instituto de Educacion para Adultos. </t>
    </r>
    <r>
      <rPr>
        <b/>
        <sz val="11"/>
        <color indexed="8"/>
        <rFont val="Calibri"/>
        <family val="2"/>
        <scheme val="minor"/>
      </rPr>
      <t>INFORMACIÓN CORRESPONDIENTE AL SEGUNDO TRIMESTRE 2021.</t>
    </r>
  </si>
  <si>
    <r>
      <rPr>
        <b/>
        <sz val="10"/>
        <rFont val="Arial"/>
        <family val="2"/>
      </rPr>
      <t>TRAMITES QUE SE REALIZAN</t>
    </r>
    <r>
      <rPr>
        <sz val="11"/>
        <color indexed="8"/>
        <rFont val="Calibri"/>
        <family val="2"/>
        <scheme val="minor"/>
      </rPr>
      <t xml:space="preserve">: Legalizacion del certificado de  Intermedio (Primaria) y/o Avanzado (Secundaria). TIPO DE TRAMITE Legalizacion del certificado de  Intermedio (Primaria) y/o Avanzado (Secundaria). </t>
    </r>
    <r>
      <rPr>
        <b/>
        <sz val="11"/>
        <color indexed="8"/>
        <rFont val="Calibri"/>
        <family val="2"/>
        <scheme val="minor"/>
      </rPr>
      <t>INFORMACIÓN CORRESPONDIENTE AL SEGUNDO TRIMESTRE 2021.</t>
    </r>
  </si>
  <si>
    <t>LTAIPET76FXXTAB        76FXXSEGUNDOTRIMESTRE2021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</si>
</sst>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/>
    <xf numFmtId="0" fontId="4" fillId="0" borderId="0" xfId="1"/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4" borderId="0" xfId="1" applyFill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0" xfId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EAT\Downloads\Users\IEAT\Desktop\F.%2020%20ANEXOS%202018\f%2020%20primer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1149"/>
      <sheetName val="hidden_Tabla_2311491"/>
      <sheetName val="hidden_Tabla_2311492"/>
      <sheetName val="hidden_Tabla_2311493"/>
      <sheetName val="Tabla 231151"/>
      <sheetName val="Tabla 231150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basco.inea.gob.mx/" TargetMode="External"/><Relationship Id="rId13" Type="http://schemas.openxmlformats.org/officeDocument/2006/relationships/hyperlink" Target="http://www.infomextabasco.org.mx/v25/" TargetMode="External"/><Relationship Id="rId18" Type="http://schemas.openxmlformats.org/officeDocument/2006/relationships/hyperlink" Target="https://transparencia.tabasco.gob.mx/media/IEAT/2017/1/357162.pdf" TargetMode="External"/><Relationship Id="rId3" Type="http://schemas.openxmlformats.org/officeDocument/2006/relationships/hyperlink" Target="http://tabasco.inea.gob.mx/" TargetMode="External"/><Relationship Id="rId21" Type="http://schemas.openxmlformats.org/officeDocument/2006/relationships/hyperlink" Target="http://tabasco.inea.gob.mx/" TargetMode="External"/><Relationship Id="rId7" Type="http://schemas.openxmlformats.org/officeDocument/2006/relationships/hyperlink" Target="http://www.infomextabasco.org.mx/v25/" TargetMode="External"/><Relationship Id="rId12" Type="http://schemas.openxmlformats.org/officeDocument/2006/relationships/hyperlink" Target="http://www.infomextabasco.org.mx/v25/" TargetMode="External"/><Relationship Id="rId17" Type="http://schemas.openxmlformats.org/officeDocument/2006/relationships/hyperlink" Target="https://transparencia.tabasco.gob.mx/media/IEAT/2017/1/357162.pdf" TargetMode="External"/><Relationship Id="rId2" Type="http://schemas.openxmlformats.org/officeDocument/2006/relationships/hyperlink" Target="http://www.infomextabasco.org.mx/v25/" TargetMode="External"/><Relationship Id="rId16" Type="http://schemas.openxmlformats.org/officeDocument/2006/relationships/hyperlink" Target="http://tabasco.inea.gob.mx/" TargetMode="External"/><Relationship Id="rId20" Type="http://schemas.openxmlformats.org/officeDocument/2006/relationships/hyperlink" Target="http://tabasco.inea.gob.mx/" TargetMode="External"/><Relationship Id="rId1" Type="http://schemas.openxmlformats.org/officeDocument/2006/relationships/hyperlink" Target="http://www.infomextabasco.org.mx/v25/" TargetMode="External"/><Relationship Id="rId6" Type="http://schemas.openxmlformats.org/officeDocument/2006/relationships/hyperlink" Target="http://www.infomextabasco.org.mx/v25/" TargetMode="External"/><Relationship Id="rId11" Type="http://schemas.openxmlformats.org/officeDocument/2006/relationships/hyperlink" Target="http://www.infomextabasco.org.mx/v25/" TargetMode="External"/><Relationship Id="rId5" Type="http://schemas.openxmlformats.org/officeDocument/2006/relationships/hyperlink" Target="http://www.infomextabasco.org.mx/v25/" TargetMode="External"/><Relationship Id="rId15" Type="http://schemas.openxmlformats.org/officeDocument/2006/relationships/hyperlink" Target="http://tabasco.inea.gob.mx/" TargetMode="External"/><Relationship Id="rId10" Type="http://schemas.openxmlformats.org/officeDocument/2006/relationships/hyperlink" Target="http://www.infomextabasco.org.mx/v25/" TargetMode="External"/><Relationship Id="rId19" Type="http://schemas.openxmlformats.org/officeDocument/2006/relationships/hyperlink" Target="https://transparencia.tabasco.gob.mx/media/IEAT/2017/1/357162.pdf" TargetMode="External"/><Relationship Id="rId4" Type="http://schemas.openxmlformats.org/officeDocument/2006/relationships/hyperlink" Target="https://transparencia.tabasco.gob.mx/media/IEAT/2017/1/357162.pdf" TargetMode="External"/><Relationship Id="rId9" Type="http://schemas.openxmlformats.org/officeDocument/2006/relationships/hyperlink" Target="https://tabasco.gob.mx/secotab" TargetMode="External"/><Relationship Id="rId14" Type="http://schemas.openxmlformats.org/officeDocument/2006/relationships/hyperlink" Target="https://transparencia.tabasco.gob.mx/media/IEAT/2017/1/357162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duenas@ine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hjimenez@inea.gob.mx" TargetMode="External"/><Relationship Id="rId2" Type="http://schemas.openxmlformats.org/officeDocument/2006/relationships/hyperlink" Target="mailto:jecachon@inea.gob.mx" TargetMode="External"/><Relationship Id="rId1" Type="http://schemas.openxmlformats.org/officeDocument/2006/relationships/hyperlink" Target="mailto:ecbautist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6" zoomScale="80" zoomScaleNormal="80" workbookViewId="0">
      <selection activeCell="Z9" sqref="Z9"/>
    </sheetView>
  </sheetViews>
  <sheetFormatPr baseColWidth="10" defaultColWidth="8.875" defaultRowHeight="14.3" x14ac:dyDescent="0.25"/>
  <cols>
    <col min="1" max="1" width="8.625" customWidth="1"/>
    <col min="2" max="2" width="14" customWidth="1"/>
    <col min="3" max="3" width="17.75" customWidth="1"/>
    <col min="4" max="4" width="22.75" bestFit="1" customWidth="1"/>
    <col min="5" max="5" width="36.125" customWidth="1"/>
    <col min="6" max="6" width="30.75" bestFit="1" customWidth="1"/>
    <col min="7" max="7" width="19.25" bestFit="1" customWidth="1"/>
    <col min="8" max="8" width="37.25" customWidth="1"/>
    <col min="9" max="9" width="69.25" customWidth="1"/>
    <col min="10" max="10" width="34.375" bestFit="1" customWidth="1"/>
    <col min="11" max="11" width="21.75" customWidth="1"/>
    <col min="12" max="12" width="19.75" customWidth="1"/>
    <col min="13" max="13" width="20.75" customWidth="1"/>
    <col min="14" max="14" width="21.25" customWidth="1"/>
    <col min="15" max="15" width="30.125" customWidth="1"/>
    <col min="16" max="16" width="14" customWidth="1"/>
    <col min="17" max="17" width="56.625" bestFit="1" customWidth="1"/>
    <col min="18" max="18" width="18.625" bestFit="1" customWidth="1"/>
    <col min="19" max="19" width="14.75" customWidth="1"/>
    <col min="20" max="20" width="82" bestFit="1" customWidth="1"/>
    <col min="21" max="21" width="39.625" bestFit="1" customWidth="1"/>
    <col min="22" max="22" width="36.125" customWidth="1"/>
    <col min="23" max="23" width="25.75" customWidth="1"/>
    <col min="24" max="24" width="17.625" bestFit="1" customWidth="1"/>
    <col min="25" max="25" width="20" bestFit="1" customWidth="1"/>
    <col min="26" max="26" width="56.75" customWidth="1"/>
  </cols>
  <sheetData>
    <row r="1" spans="1:26" hidden="1" x14ac:dyDescent="0.25">
      <c r="A1" t="s">
        <v>0</v>
      </c>
    </row>
    <row r="2" spans="1:26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26" x14ac:dyDescent="0.25">
      <c r="A3" s="50" t="s">
        <v>4</v>
      </c>
      <c r="B3" s="49"/>
      <c r="C3" s="49"/>
      <c r="D3" s="50" t="s">
        <v>318</v>
      </c>
      <c r="E3" s="49"/>
      <c r="F3" s="49"/>
      <c r="G3" s="50"/>
      <c r="H3" s="49"/>
      <c r="I3" s="49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8" t="s">
        <v>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71.150000000000006" customHeight="1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128.25" customHeight="1" x14ac:dyDescent="0.25">
      <c r="A8" s="42">
        <v>2021</v>
      </c>
      <c r="B8" s="33">
        <v>44287</v>
      </c>
      <c r="C8" s="33">
        <v>44377</v>
      </c>
      <c r="D8" s="35" t="s">
        <v>229</v>
      </c>
      <c r="E8" s="32" t="s">
        <v>233</v>
      </c>
      <c r="F8" s="26" t="s">
        <v>235</v>
      </c>
      <c r="G8" s="32" t="s">
        <v>238</v>
      </c>
      <c r="H8" s="28" t="s">
        <v>241</v>
      </c>
      <c r="I8" s="26" t="s">
        <v>243</v>
      </c>
      <c r="J8" s="36" t="s">
        <v>247</v>
      </c>
      <c r="K8" s="32" t="s">
        <v>255</v>
      </c>
      <c r="L8" s="32" t="s">
        <v>251</v>
      </c>
      <c r="M8" s="32">
        <v>1</v>
      </c>
      <c r="N8" s="32">
        <v>0</v>
      </c>
      <c r="O8" s="27" t="s">
        <v>268</v>
      </c>
      <c r="P8" s="32">
        <v>1</v>
      </c>
      <c r="Q8" s="27" t="s">
        <v>271</v>
      </c>
      <c r="R8" s="27" t="s">
        <v>275</v>
      </c>
      <c r="S8" s="32">
        <v>1</v>
      </c>
      <c r="T8" s="26" t="s">
        <v>280</v>
      </c>
      <c r="U8" s="28" t="s">
        <v>241</v>
      </c>
      <c r="V8" s="28" t="s">
        <v>241</v>
      </c>
      <c r="W8" s="29" t="s">
        <v>284</v>
      </c>
      <c r="X8" s="33">
        <v>44377</v>
      </c>
      <c r="Y8" s="33">
        <v>44377</v>
      </c>
      <c r="Z8" s="4" t="s">
        <v>315</v>
      </c>
    </row>
    <row r="9" spans="1:26" ht="90" customHeight="1" x14ac:dyDescent="0.25">
      <c r="A9" s="47">
        <v>2021</v>
      </c>
      <c r="B9" s="33">
        <v>44287</v>
      </c>
      <c r="C9" s="33">
        <v>44377</v>
      </c>
      <c r="D9" s="37" t="s">
        <v>230</v>
      </c>
      <c r="E9" s="32" t="s">
        <v>233</v>
      </c>
      <c r="F9" s="27" t="s">
        <v>236</v>
      </c>
      <c r="G9" s="29" t="s">
        <v>239</v>
      </c>
      <c r="H9" s="28" t="s">
        <v>241</v>
      </c>
      <c r="I9" s="38" t="s">
        <v>244</v>
      </c>
      <c r="J9" s="36" t="s">
        <v>248</v>
      </c>
      <c r="K9" s="29" t="s">
        <v>256</v>
      </c>
      <c r="L9" s="29" t="s">
        <v>252</v>
      </c>
      <c r="M9" s="32">
        <v>1</v>
      </c>
      <c r="N9" s="32">
        <v>0</v>
      </c>
      <c r="O9" s="27" t="s">
        <v>268</v>
      </c>
      <c r="P9" s="32">
        <v>1</v>
      </c>
      <c r="Q9" s="38" t="s">
        <v>272</v>
      </c>
      <c r="R9" s="27" t="s">
        <v>276</v>
      </c>
      <c r="S9" s="32">
        <v>1</v>
      </c>
      <c r="T9" s="27" t="s">
        <v>281</v>
      </c>
      <c r="U9" s="28" t="s">
        <v>241</v>
      </c>
      <c r="V9" s="30" t="s">
        <v>241</v>
      </c>
      <c r="W9" s="29" t="s">
        <v>284</v>
      </c>
      <c r="X9" s="33">
        <v>44377</v>
      </c>
      <c r="Y9" s="33">
        <v>44377</v>
      </c>
      <c r="Z9" s="32" t="s">
        <v>270</v>
      </c>
    </row>
    <row r="10" spans="1:26" ht="194.3" customHeight="1" x14ac:dyDescent="0.25">
      <c r="A10" s="47">
        <v>2021</v>
      </c>
      <c r="B10" s="33">
        <v>44287</v>
      </c>
      <c r="C10" s="33">
        <v>44377</v>
      </c>
      <c r="D10" s="35" t="s">
        <v>231</v>
      </c>
      <c r="E10" s="32" t="s">
        <v>233</v>
      </c>
      <c r="F10" s="26" t="s">
        <v>235</v>
      </c>
      <c r="G10" s="27" t="s">
        <v>240</v>
      </c>
      <c r="H10" s="28" t="s">
        <v>241</v>
      </c>
      <c r="I10" s="38" t="s">
        <v>245</v>
      </c>
      <c r="J10" s="36" t="s">
        <v>249</v>
      </c>
      <c r="K10" s="29" t="s">
        <v>253</v>
      </c>
      <c r="L10" s="29" t="s">
        <v>253</v>
      </c>
      <c r="M10" s="32">
        <v>3</v>
      </c>
      <c r="N10" s="32">
        <v>0</v>
      </c>
      <c r="O10" s="27" t="s">
        <v>268</v>
      </c>
      <c r="P10" s="32">
        <v>3</v>
      </c>
      <c r="Q10" s="38" t="s">
        <v>273</v>
      </c>
      <c r="R10" s="26" t="s">
        <v>235</v>
      </c>
      <c r="S10" s="32">
        <v>3</v>
      </c>
      <c r="T10" s="20" t="s">
        <v>282</v>
      </c>
      <c r="U10" s="28" t="s">
        <v>241</v>
      </c>
      <c r="V10" s="34" t="s">
        <v>241</v>
      </c>
      <c r="W10" s="29" t="s">
        <v>284</v>
      </c>
      <c r="X10" s="33">
        <v>44377</v>
      </c>
      <c r="Y10" s="33">
        <v>44377</v>
      </c>
      <c r="Z10" s="37" t="s">
        <v>285</v>
      </c>
    </row>
    <row r="11" spans="1:26" ht="116.5" customHeight="1" x14ac:dyDescent="0.25">
      <c r="A11" s="42">
        <v>2021</v>
      </c>
      <c r="B11" s="33">
        <v>44287</v>
      </c>
      <c r="C11" s="33">
        <v>44377</v>
      </c>
      <c r="D11" s="46" t="s">
        <v>232</v>
      </c>
      <c r="E11" s="25" t="s">
        <v>234</v>
      </c>
      <c r="F11" s="25" t="s">
        <v>237</v>
      </c>
      <c r="G11" s="39" t="s">
        <v>238</v>
      </c>
      <c r="H11" s="30" t="s">
        <v>242</v>
      </c>
      <c r="I11" s="32" t="s">
        <v>246</v>
      </c>
      <c r="J11" s="36" t="s">
        <v>250</v>
      </c>
      <c r="K11" s="39" t="s">
        <v>257</v>
      </c>
      <c r="L11" s="39" t="s">
        <v>254</v>
      </c>
      <c r="M11" s="39">
        <v>2</v>
      </c>
      <c r="N11" s="32">
        <v>0</v>
      </c>
      <c r="O11" s="35" t="s">
        <v>269</v>
      </c>
      <c r="P11" s="39">
        <v>2</v>
      </c>
      <c r="Q11" s="40" t="s">
        <v>274</v>
      </c>
      <c r="R11" s="27" t="s">
        <v>277</v>
      </c>
      <c r="S11" s="39">
        <v>2</v>
      </c>
      <c r="T11" s="25" t="s">
        <v>309</v>
      </c>
      <c r="U11" s="30" t="s">
        <v>242</v>
      </c>
      <c r="V11" s="31" t="s">
        <v>283</v>
      </c>
      <c r="W11" s="32" t="s">
        <v>312</v>
      </c>
      <c r="X11" s="33">
        <v>44377</v>
      </c>
      <c r="Y11" s="33">
        <v>44377</v>
      </c>
      <c r="Z11" s="26" t="s">
        <v>286</v>
      </c>
    </row>
    <row r="12" spans="1:26" ht="196.5" customHeight="1" x14ac:dyDescent="0.25">
      <c r="A12" s="41">
        <v>2021</v>
      </c>
      <c r="B12" s="33">
        <v>44287</v>
      </c>
      <c r="C12" s="33">
        <v>44377</v>
      </c>
      <c r="D12" s="42" t="s">
        <v>287</v>
      </c>
      <c r="E12" s="43" t="s">
        <v>297</v>
      </c>
      <c r="F12" s="43" t="s">
        <v>288</v>
      </c>
      <c r="G12" s="44" t="s">
        <v>289</v>
      </c>
      <c r="H12" s="36" t="s">
        <v>250</v>
      </c>
      <c r="I12" s="44" t="s">
        <v>238</v>
      </c>
      <c r="J12" s="36" t="s">
        <v>250</v>
      </c>
      <c r="K12" s="42" t="s">
        <v>290</v>
      </c>
      <c r="L12" s="42" t="s">
        <v>291</v>
      </c>
      <c r="M12" s="39">
        <v>4</v>
      </c>
      <c r="N12" s="32">
        <v>0</v>
      </c>
      <c r="O12" s="43" t="s">
        <v>269</v>
      </c>
      <c r="P12" s="39">
        <v>1</v>
      </c>
      <c r="Q12" s="43" t="s">
        <v>294</v>
      </c>
      <c r="R12" s="43" t="s">
        <v>295</v>
      </c>
      <c r="S12" s="39">
        <v>4</v>
      </c>
      <c r="T12" s="25" t="s">
        <v>314</v>
      </c>
      <c r="U12" s="30" t="s">
        <v>242</v>
      </c>
      <c r="V12" s="30" t="s">
        <v>242</v>
      </c>
      <c r="W12" s="29" t="s">
        <v>311</v>
      </c>
      <c r="X12" s="33">
        <v>44377</v>
      </c>
      <c r="Y12" s="33">
        <v>44377</v>
      </c>
      <c r="Z12" s="45" t="s">
        <v>316</v>
      </c>
    </row>
    <row r="13" spans="1:26" ht="115.5" customHeight="1" x14ac:dyDescent="0.25">
      <c r="A13" s="42">
        <v>2021</v>
      </c>
      <c r="B13" s="33">
        <v>44287</v>
      </c>
      <c r="C13" s="33">
        <v>44377</v>
      </c>
      <c r="D13" s="42" t="s">
        <v>302</v>
      </c>
      <c r="E13" s="26" t="s">
        <v>298</v>
      </c>
      <c r="F13" s="26" t="s">
        <v>299</v>
      </c>
      <c r="G13" s="42" t="s">
        <v>289</v>
      </c>
      <c r="H13" s="36" t="s">
        <v>250</v>
      </c>
      <c r="I13" s="42" t="s">
        <v>238</v>
      </c>
      <c r="J13" s="30" t="s">
        <v>250</v>
      </c>
      <c r="K13" s="42" t="s">
        <v>300</v>
      </c>
      <c r="L13" s="42" t="s">
        <v>291</v>
      </c>
      <c r="M13" s="39">
        <v>4</v>
      </c>
      <c r="N13" s="32">
        <v>0</v>
      </c>
      <c r="O13" s="26" t="s">
        <v>269</v>
      </c>
      <c r="P13" s="39">
        <v>1</v>
      </c>
      <c r="Q13" s="26" t="s">
        <v>301</v>
      </c>
      <c r="R13" s="43" t="s">
        <v>295</v>
      </c>
      <c r="S13" s="39">
        <v>4</v>
      </c>
      <c r="T13" s="25" t="s">
        <v>314</v>
      </c>
      <c r="U13" s="30" t="s">
        <v>242</v>
      </c>
      <c r="V13" s="30" t="s">
        <v>242</v>
      </c>
      <c r="W13" s="29" t="s">
        <v>311</v>
      </c>
      <c r="X13" s="33">
        <v>44377</v>
      </c>
      <c r="Y13" s="33">
        <v>44377</v>
      </c>
      <c r="Z13" s="37" t="s">
        <v>317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H10" r:id="rId2"/>
    <hyperlink ref="H11" r:id="rId3"/>
    <hyperlink ref="J11" r:id="rId4"/>
    <hyperlink ref="V8" r:id="rId5"/>
    <hyperlink ref="U8" r:id="rId6"/>
    <hyperlink ref="U10:V10" r:id="rId7" display="http://www.infomextabasco.org.mx/v25/"/>
    <hyperlink ref="U11" r:id="rId8"/>
    <hyperlink ref="V11" r:id="rId9"/>
    <hyperlink ref="V10" r:id="rId10"/>
    <hyperlink ref="V9" r:id="rId11"/>
    <hyperlink ref="U9" r:id="rId12"/>
    <hyperlink ref="H9" r:id="rId13"/>
    <hyperlink ref="H12" r:id="rId14"/>
    <hyperlink ref="U12" r:id="rId15"/>
    <hyperlink ref="V12" r:id="rId16"/>
    <hyperlink ref="J12" r:id="rId17"/>
    <hyperlink ref="H13" r:id="rId18"/>
    <hyperlink ref="J13" r:id="rId19"/>
    <hyperlink ref="U13" r:id="rId20"/>
    <hyperlink ref="V13" r:id="rId21"/>
  </hyperlinks>
  <pageMargins left="0.7" right="0.7" top="0.75" bottom="0.75" header="0.3" footer="0.3"/>
  <pageSetup orientation="portrait" verticalDpi="0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112" zoomScaleNormal="112" workbookViewId="0"/>
  </sheetViews>
  <sheetFormatPr baseColWidth="10" defaultColWidth="8.875" defaultRowHeight="14.3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R3" zoomScaleNormal="100" workbookViewId="0">
      <selection activeCell="R5" sqref="R5"/>
    </sheetView>
  </sheetViews>
  <sheetFormatPr baseColWidth="10" defaultColWidth="8.875" defaultRowHeight="14.3" x14ac:dyDescent="0.25"/>
  <cols>
    <col min="1" max="1" width="3.375" bestFit="1" customWidth="1"/>
    <col min="2" max="2" width="34.625" customWidth="1"/>
    <col min="3" max="3" width="17.75" bestFit="1" customWidth="1"/>
    <col min="4" max="4" width="20.75" bestFit="1" customWidth="1"/>
    <col min="5" max="5" width="13.75" customWidth="1"/>
    <col min="6" max="6" width="14" customWidth="1"/>
    <col min="7" max="7" width="18" customWidth="1"/>
    <col min="8" max="8" width="19.125" customWidth="1"/>
    <col min="9" max="9" width="14" customWidth="1"/>
    <col min="10" max="10" width="19.125" customWidth="1"/>
    <col min="11" max="11" width="12.375" customWidth="1"/>
    <col min="12" max="12" width="15.125" customWidth="1"/>
    <col min="13" max="13" width="12.75" customWidth="1"/>
    <col min="14" max="14" width="14.75" customWidth="1"/>
    <col min="15" max="15" width="14.875" customWidth="1"/>
    <col min="16" max="16" width="19.125" customWidth="1"/>
    <col min="17" max="17" width="22" customWidth="1"/>
    <col min="18" max="18" width="31.75" customWidth="1"/>
    <col min="19" max="19" width="21.25" customWidth="1"/>
  </cols>
  <sheetData>
    <row r="1" spans="1:19" hidden="1" x14ac:dyDescent="0.25">
      <c r="B1" t="s">
        <v>7</v>
      </c>
      <c r="C1" t="s">
        <v>66</v>
      </c>
      <c r="D1" t="s">
        <v>7</v>
      </c>
      <c r="E1" t="s">
        <v>5</v>
      </c>
      <c r="F1" t="s">
        <v>5</v>
      </c>
      <c r="G1" t="s">
        <v>66</v>
      </c>
      <c r="H1" t="s">
        <v>7</v>
      </c>
      <c r="I1" t="s">
        <v>5</v>
      </c>
      <c r="J1" t="s">
        <v>7</v>
      </c>
      <c r="K1" t="s">
        <v>5</v>
      </c>
      <c r="L1" t="s">
        <v>7</v>
      </c>
      <c r="M1" t="s">
        <v>5</v>
      </c>
      <c r="N1" t="s">
        <v>66</v>
      </c>
      <c r="O1" t="s">
        <v>5</v>
      </c>
      <c r="P1" t="s">
        <v>7</v>
      </c>
      <c r="Q1" t="s">
        <v>5</v>
      </c>
      <c r="R1" t="s">
        <v>7</v>
      </c>
      <c r="S1" t="s">
        <v>7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ht="41.45" customHeight="1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ht="39.4" x14ac:dyDescent="0.25">
      <c r="A4">
        <v>1</v>
      </c>
      <c r="B4" s="7" t="s">
        <v>258</v>
      </c>
      <c r="C4" t="s">
        <v>110</v>
      </c>
      <c r="D4" s="5" t="s">
        <v>259</v>
      </c>
      <c r="E4" s="8">
        <v>504</v>
      </c>
      <c r="F4" s="8"/>
      <c r="G4" t="s">
        <v>133</v>
      </c>
      <c r="H4" t="s">
        <v>261</v>
      </c>
      <c r="I4" s="8">
        <v>1</v>
      </c>
      <c r="J4" t="s">
        <v>260</v>
      </c>
      <c r="K4">
        <v>3</v>
      </c>
      <c r="L4" t="s">
        <v>261</v>
      </c>
      <c r="M4" s="13">
        <v>27</v>
      </c>
      <c r="N4" t="s">
        <v>184</v>
      </c>
      <c r="O4" s="12">
        <v>86000</v>
      </c>
      <c r="Q4" s="17" t="s">
        <v>262</v>
      </c>
      <c r="R4" s="14" t="s">
        <v>303</v>
      </c>
      <c r="S4" s="5" t="s">
        <v>310</v>
      </c>
    </row>
    <row r="5" spans="1:19" ht="42.8" customHeight="1" x14ac:dyDescent="0.25">
      <c r="A5">
        <v>2</v>
      </c>
      <c r="B5" s="9" t="s">
        <v>263</v>
      </c>
      <c r="C5" s="3" t="s">
        <v>110</v>
      </c>
      <c r="D5" s="5" t="s">
        <v>259</v>
      </c>
      <c r="E5" s="8">
        <v>504</v>
      </c>
      <c r="F5" s="8"/>
      <c r="G5" s="3" t="s">
        <v>133</v>
      </c>
      <c r="H5" t="s">
        <v>261</v>
      </c>
      <c r="I5" s="8">
        <v>1</v>
      </c>
      <c r="J5" s="3" t="s">
        <v>260</v>
      </c>
      <c r="K5" s="3">
        <v>3</v>
      </c>
      <c r="L5" s="3" t="s">
        <v>261</v>
      </c>
      <c r="M5" s="13">
        <v>27</v>
      </c>
      <c r="N5" s="3" t="s">
        <v>184</v>
      </c>
      <c r="O5" s="12">
        <v>86000</v>
      </c>
      <c r="Q5" s="17" t="s">
        <v>264</v>
      </c>
      <c r="R5" s="15" t="s">
        <v>306</v>
      </c>
      <c r="S5" s="5" t="s">
        <v>310</v>
      </c>
    </row>
    <row r="6" spans="1:19" ht="49.75" customHeight="1" x14ac:dyDescent="0.25">
      <c r="A6">
        <v>3</v>
      </c>
      <c r="B6" s="9" t="s">
        <v>265</v>
      </c>
      <c r="C6" s="3" t="s">
        <v>129</v>
      </c>
      <c r="D6" s="10" t="s">
        <v>266</v>
      </c>
      <c r="E6" s="11">
        <v>102</v>
      </c>
      <c r="F6" s="8"/>
      <c r="G6" t="s">
        <v>144</v>
      </c>
      <c r="H6" t="s">
        <v>267</v>
      </c>
      <c r="I6" s="8">
        <v>1</v>
      </c>
      <c r="J6" s="3" t="s">
        <v>260</v>
      </c>
      <c r="K6" s="3">
        <v>3</v>
      </c>
      <c r="L6" s="3" t="s">
        <v>261</v>
      </c>
      <c r="M6" s="13">
        <v>27</v>
      </c>
      <c r="N6" s="3" t="s">
        <v>184</v>
      </c>
      <c r="O6" s="12">
        <v>86040</v>
      </c>
      <c r="Q6" s="12">
        <v>9931313999</v>
      </c>
      <c r="R6" s="16" t="s">
        <v>265</v>
      </c>
      <c r="S6" s="6" t="s">
        <v>308</v>
      </c>
    </row>
    <row r="7" spans="1:19" ht="28.55" x14ac:dyDescent="0.25">
      <c r="A7" s="21">
        <v>4</v>
      </c>
      <c r="B7" s="9" t="s">
        <v>293</v>
      </c>
      <c r="C7" s="21" t="s">
        <v>110</v>
      </c>
      <c r="D7" s="10" t="s">
        <v>259</v>
      </c>
      <c r="E7" s="11">
        <v>504</v>
      </c>
      <c r="G7" t="s">
        <v>133</v>
      </c>
      <c r="H7" s="21" t="s">
        <v>261</v>
      </c>
      <c r="I7" s="11">
        <v>1</v>
      </c>
      <c r="J7" s="21" t="s">
        <v>260</v>
      </c>
      <c r="K7" s="21">
        <v>3</v>
      </c>
      <c r="L7" s="21" t="s">
        <v>261</v>
      </c>
      <c r="M7" s="24">
        <v>27</v>
      </c>
      <c r="N7" s="21" t="s">
        <v>184</v>
      </c>
      <c r="O7" s="11">
        <v>86040</v>
      </c>
      <c r="Q7" s="22" t="s">
        <v>292</v>
      </c>
      <c r="R7" s="22" t="s">
        <v>307</v>
      </c>
      <c r="S7" s="22" t="s">
        <v>310</v>
      </c>
    </row>
  </sheetData>
  <dataValidations count="3">
    <dataValidation type="list" allowBlank="1" showErrorMessage="1" sqref="C4:C186">
      <formula1>Hidden_1_Tabla_3994442</formula1>
    </dataValidation>
    <dataValidation type="list" allowBlank="1" showErrorMessage="1" sqref="G4:G186">
      <formula1>Hidden_2_Tabla_3994446</formula1>
    </dataValidation>
    <dataValidation type="list" allowBlank="1" showErrorMessage="1" sqref="N4:N186">
      <formula1>Hidden_3_Tabla_39944413</formula1>
    </dataValidation>
  </dataValidations>
  <hyperlinks>
    <hyperlink ref="R4" r:id="rId1" display="bduenas@inea.gob.mx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3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75" defaultRowHeight="14.3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75" defaultRowHeight="14.3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9"/>
    </sheetView>
  </sheetViews>
  <sheetFormatPr baseColWidth="10" defaultColWidth="8.875" defaultRowHeight="14.3" x14ac:dyDescent="0.25"/>
  <cols>
    <col min="1" max="1" width="3.375" bestFit="1" customWidth="1"/>
    <col min="2" max="2" width="36.25" bestFit="1" customWidth="1"/>
  </cols>
  <sheetData>
    <row r="1" spans="1:2" hidden="1" x14ac:dyDescent="0.25">
      <c r="B1" t="s">
        <v>7</v>
      </c>
    </row>
    <row r="2" spans="1:2" hidden="1" x14ac:dyDescent="0.25">
      <c r="B2" t="s">
        <v>200</v>
      </c>
    </row>
    <row r="3" spans="1:2" x14ac:dyDescent="0.25">
      <c r="A3" s="1" t="s">
        <v>85</v>
      </c>
      <c r="B3" s="1" t="s">
        <v>201</v>
      </c>
    </row>
    <row r="4" spans="1:2" x14ac:dyDescent="0.25">
      <c r="A4" s="6">
        <v>1</v>
      </c>
      <c r="B4" s="18" t="s">
        <v>270</v>
      </c>
    </row>
    <row r="5" spans="1:2" x14ac:dyDescent="0.25">
      <c r="A5" s="6">
        <v>2</v>
      </c>
      <c r="B5" s="18" t="s">
        <v>270</v>
      </c>
    </row>
    <row r="6" spans="1:2" x14ac:dyDescent="0.25">
      <c r="A6" s="6">
        <v>3</v>
      </c>
      <c r="B6" s="18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O10" sqref="O10"/>
    </sheetView>
  </sheetViews>
  <sheetFormatPr baseColWidth="10" defaultColWidth="8.875" defaultRowHeight="14.3" x14ac:dyDescent="0.25"/>
  <cols>
    <col min="1" max="1" width="3.375" bestFit="1" customWidth="1"/>
    <col min="2" max="2" width="23.125" customWidth="1"/>
    <col min="3" max="3" width="20.25" bestFit="1" customWidth="1"/>
    <col min="4" max="4" width="11.875" customWidth="1"/>
    <col min="5" max="5" width="23.875" bestFit="1" customWidth="1"/>
    <col min="6" max="6" width="14.125" customWidth="1"/>
    <col min="7" max="7" width="11.25" customWidth="1"/>
    <col min="8" max="8" width="21.25" customWidth="1"/>
    <col min="9" max="9" width="14.75" customWidth="1"/>
    <col min="10" max="10" width="10" customWidth="1"/>
    <col min="11" max="11" width="13.25" customWidth="1"/>
    <col min="12" max="12" width="14.375" customWidth="1"/>
    <col min="13" max="13" width="10.75" customWidth="1"/>
    <col min="14" max="14" width="8.25" customWidth="1"/>
    <col min="15" max="15" width="13.625" customWidth="1"/>
    <col min="16" max="16" width="10.75" customWidth="1"/>
    <col min="17" max="17" width="40.125" bestFit="1" customWidth="1"/>
  </cols>
  <sheetData>
    <row r="1" spans="1:17" hidden="1" x14ac:dyDescent="0.25">
      <c r="B1" t="s">
        <v>5</v>
      </c>
      <c r="C1" t="s">
        <v>7</v>
      </c>
      <c r="D1" t="s">
        <v>66</v>
      </c>
      <c r="E1" t="s">
        <v>7</v>
      </c>
      <c r="F1" t="s">
        <v>7</v>
      </c>
      <c r="G1" t="s">
        <v>7</v>
      </c>
      <c r="H1" t="s">
        <v>66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66</v>
      </c>
      <c r="P1" t="s">
        <v>7</v>
      </c>
      <c r="Q1" t="s">
        <v>7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40.1" customHeight="1" x14ac:dyDescent="0.25">
      <c r="A3" s="1" t="s">
        <v>85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89</v>
      </c>
      <c r="G3" s="1" t="s">
        <v>222</v>
      </c>
      <c r="H3" s="1" t="s">
        <v>223</v>
      </c>
      <c r="I3" s="1" t="s">
        <v>224</v>
      </c>
      <c r="J3" s="1" t="s">
        <v>93</v>
      </c>
      <c r="K3" s="1" t="s">
        <v>94</v>
      </c>
      <c r="L3" s="1" t="s">
        <v>225</v>
      </c>
      <c r="M3" s="1" t="s">
        <v>226</v>
      </c>
      <c r="N3" s="1" t="s">
        <v>97</v>
      </c>
      <c r="O3" s="1" t="s">
        <v>227</v>
      </c>
      <c r="P3" s="1" t="s">
        <v>228</v>
      </c>
      <c r="Q3" s="1" t="s">
        <v>100</v>
      </c>
    </row>
    <row r="4" spans="1:17" ht="28.55" x14ac:dyDescent="0.25">
      <c r="A4" s="12">
        <v>1</v>
      </c>
      <c r="B4" s="17" t="s">
        <v>279</v>
      </c>
      <c r="C4" s="19" t="s">
        <v>304</v>
      </c>
      <c r="D4" s="21" t="s">
        <v>110</v>
      </c>
      <c r="E4" s="5" t="s">
        <v>259</v>
      </c>
      <c r="F4" s="8">
        <v>504</v>
      </c>
      <c r="H4" s="13" t="s">
        <v>133</v>
      </c>
      <c r="I4" s="21" t="s">
        <v>261</v>
      </c>
      <c r="J4" s="8">
        <v>1</v>
      </c>
      <c r="K4" s="3" t="s">
        <v>260</v>
      </c>
      <c r="L4" s="21">
        <v>3</v>
      </c>
      <c r="M4" s="21" t="s">
        <v>261</v>
      </c>
      <c r="N4" s="21">
        <v>27</v>
      </c>
      <c r="O4" s="21" t="s">
        <v>184</v>
      </c>
      <c r="P4" s="8">
        <v>86000</v>
      </c>
    </row>
    <row r="5" spans="1:17" ht="28.55" x14ac:dyDescent="0.25">
      <c r="A5" s="12">
        <v>2</v>
      </c>
      <c r="B5" s="5" t="s">
        <v>278</v>
      </c>
      <c r="C5" s="19" t="s">
        <v>313</v>
      </c>
      <c r="D5" s="21" t="s">
        <v>110</v>
      </c>
      <c r="E5" s="5" t="s">
        <v>259</v>
      </c>
      <c r="F5" s="8">
        <v>504</v>
      </c>
      <c r="H5" s="13" t="s">
        <v>133</v>
      </c>
      <c r="I5" s="21" t="s">
        <v>261</v>
      </c>
      <c r="J5" s="8">
        <v>1</v>
      </c>
      <c r="K5" s="3" t="s">
        <v>260</v>
      </c>
      <c r="L5" s="21">
        <v>3</v>
      </c>
      <c r="M5" s="21" t="s">
        <v>261</v>
      </c>
      <c r="N5" s="21">
        <v>27</v>
      </c>
      <c r="O5" s="21" t="s">
        <v>184</v>
      </c>
      <c r="P5" s="8">
        <v>86000</v>
      </c>
    </row>
    <row r="6" spans="1:17" ht="21.25" customHeight="1" x14ac:dyDescent="0.25">
      <c r="A6" s="12">
        <v>3</v>
      </c>
      <c r="B6" s="12">
        <v>9931313999</v>
      </c>
      <c r="D6" s="21" t="s">
        <v>129</v>
      </c>
      <c r="E6" s="10" t="s">
        <v>266</v>
      </c>
      <c r="F6" s="11">
        <v>102</v>
      </c>
      <c r="H6" s="13" t="s">
        <v>144</v>
      </c>
      <c r="I6" s="21" t="s">
        <v>267</v>
      </c>
      <c r="J6" s="8">
        <v>1</v>
      </c>
      <c r="K6" s="3" t="s">
        <v>260</v>
      </c>
      <c r="L6" s="21">
        <v>3</v>
      </c>
      <c r="M6" s="21" t="s">
        <v>261</v>
      </c>
      <c r="N6" s="21">
        <v>27</v>
      </c>
      <c r="O6" s="21" t="s">
        <v>184</v>
      </c>
      <c r="P6" s="8">
        <v>86040</v>
      </c>
    </row>
    <row r="7" spans="1:17" ht="28.55" x14ac:dyDescent="0.25">
      <c r="A7" s="23">
        <v>4</v>
      </c>
      <c r="B7" s="5" t="s">
        <v>296</v>
      </c>
      <c r="C7" s="19" t="s">
        <v>305</v>
      </c>
      <c r="D7" s="21" t="s">
        <v>110</v>
      </c>
      <c r="E7" s="5" t="s">
        <v>259</v>
      </c>
      <c r="F7" s="11">
        <v>504</v>
      </c>
      <c r="H7" s="13" t="s">
        <v>133</v>
      </c>
      <c r="I7" s="21" t="s">
        <v>261</v>
      </c>
      <c r="J7" s="11">
        <v>1</v>
      </c>
      <c r="K7" t="s">
        <v>260</v>
      </c>
      <c r="L7" s="21">
        <v>3</v>
      </c>
      <c r="M7" s="21" t="s">
        <v>261</v>
      </c>
      <c r="N7" s="24">
        <v>27</v>
      </c>
      <c r="O7" s="21" t="s">
        <v>184</v>
      </c>
      <c r="P7" s="11">
        <v>86000</v>
      </c>
    </row>
  </sheetData>
  <dataValidations count="4">
    <dataValidation type="list" allowBlank="1" showErrorMessage="1" sqref="O4:O6">
      <formula1>Hidden_3_Tabla_39944413</formula1>
    </dataValidation>
    <dataValidation type="list" allowBlank="1" showErrorMessage="1" sqref="D4:D7">
      <formula1>Hidden_1_Tabla_3994453</formula1>
    </dataValidation>
    <dataValidation type="list" allowBlank="1" showErrorMessage="1" sqref="H4:H7">
      <formula1>Hidden_2_Tabla_3994457</formula1>
    </dataValidation>
    <dataValidation type="list" allowBlank="1" showErrorMessage="1" sqref="O7">
      <formula1>Hidden_3_Tabla_39944514</formula1>
    </dataValidation>
  </dataValidations>
  <hyperlinks>
    <hyperlink ref="C4" r:id="rId1"/>
    <hyperlink ref="C5" r:id="rId2"/>
    <hyperlink ref="C7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75" defaultRowHeight="14.3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D2" workbookViewId="0">
      <selection activeCell="Q38" sqref="Q37:Q38"/>
    </sheetView>
  </sheetViews>
  <sheetFormatPr baseColWidth="10" defaultColWidth="8.875" defaultRowHeight="14.3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Tabla_399444</vt:lpstr>
      <vt:lpstr>Hidden_1_Tabla_399444</vt:lpstr>
      <vt:lpstr>Hidden_2_Tabla_399444</vt:lpstr>
      <vt:lpstr>Hidden_3_Tabla_399444</vt:lpstr>
      <vt:lpstr>Tabla_399446</vt:lpstr>
      <vt:lpstr>Tabla_399445</vt:lpstr>
      <vt:lpstr>Hidden_1_Tabla_399445</vt:lpstr>
      <vt:lpstr>Hidden_2_Tabla_399445</vt:lpstr>
      <vt:lpstr>Hidden_3_Tabla_399445</vt:lpstr>
      <vt:lpstr>Hoja1</vt:lpstr>
      <vt:lpstr>Hidden_1_Tabla_3994442</vt:lpstr>
      <vt:lpstr>Hidden_1_Tabla_3994453</vt:lpstr>
      <vt:lpstr>Hidden_2_Tabla_3994446</vt:lpstr>
      <vt:lpstr>Hidden_2_Tabla_3994457</vt:lpstr>
      <vt:lpstr>Hidden_3_Tabla_39944413</vt:lpstr>
      <vt:lpstr>Hidden_3_Tabla_39944514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 inea</cp:lastModifiedBy>
  <dcterms:created xsi:type="dcterms:W3CDTF">2018-04-03T16:16:16Z</dcterms:created>
  <dcterms:modified xsi:type="dcterms:W3CDTF">2021-07-08T15:10:33Z</dcterms:modified>
</cp:coreProperties>
</file>