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ueva carpeta (2)\2do Trim Licitacion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<sst xmlns="http://schemas.openxmlformats.org/spreadsheetml/2006/main" count="592" uniqueCount="301">
  <si>
    <t>46962</t>
  </si>
  <si>
    <t>TÍTULO</t>
  </si>
  <si>
    <t>NOMBRE CORTO</t>
  </si>
  <si>
    <t>DESCRIPCIÓN</t>
  </si>
  <si>
    <t>Padrón de proveedores y contratistas</t>
  </si>
  <si>
    <t>LTAIPET76FXXXIITAB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</si>
  <si>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</si>
  <si>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</si>
  <si>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</si>
  <si>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</si>
  <si>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</si>
  <si>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</si>
  <si>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</si>
  <si>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</si>
  <si>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400470</t>
  </si>
  <si>
    <t>400456</t>
  </si>
  <si>
    <t>400457</t>
  </si>
  <si>
    <t>400453</t>
  </si>
  <si>
    <t>400462</t>
  </si>
  <si>
    <t>400463</t>
  </si>
  <si>
    <t>400464</t>
  </si>
  <si>
    <t>400465</t>
  </si>
  <si>
    <t>400477</t>
  </si>
  <si>
    <t>400454</t>
  </si>
  <si>
    <t>400479</t>
  </si>
  <si>
    <t>400460</t>
  </si>
  <si>
    <t>400455</t>
  </si>
  <si>
    <t>400442</t>
  </si>
  <si>
    <t>400485</t>
  </si>
  <si>
    <t>400441</t>
  </si>
  <si>
    <t>400481</t>
  </si>
  <si>
    <t>400471</t>
  </si>
  <si>
    <t>400472</t>
  </si>
  <si>
    <t>400461</t>
  </si>
  <si>
    <t>400482</t>
  </si>
  <si>
    <t>400473</t>
  </si>
  <si>
    <t>400483</t>
  </si>
  <si>
    <t>400474</t>
  </si>
  <si>
    <t>400484</t>
  </si>
  <si>
    <t>400475</t>
  </si>
  <si>
    <t>400443</t>
  </si>
  <si>
    <t>400476</t>
  </si>
  <si>
    <t>400446</t>
  </si>
  <si>
    <t>400447</t>
  </si>
  <si>
    <t>400448</t>
  </si>
  <si>
    <t>400449</t>
  </si>
  <si>
    <t>400450</t>
  </si>
  <si>
    <t>400466</t>
  </si>
  <si>
    <t>400451</t>
  </si>
  <si>
    <t>400478</t>
  </si>
  <si>
    <t>400480</t>
  </si>
  <si>
    <t>400469</t>
  </si>
  <si>
    <t>400452</t>
  </si>
  <si>
    <t>400467</t>
  </si>
  <si>
    <t>400468</t>
  </si>
  <si>
    <t>400440</t>
  </si>
  <si>
    <t>400487</t>
  </si>
  <si>
    <t>400458</t>
  </si>
  <si>
    <t>400486</t>
  </si>
  <si>
    <t>400445</t>
  </si>
  <si>
    <t>400459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</si>
  <si>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</si>
  <si>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</si>
  <si>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</si>
  <si>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</si>
  <si>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</si>
  <si>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</si>
  <si>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</si>
  <si>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</si>
  <si>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</si>
  <si>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</si>
  <si>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</si>
  <si>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</si>
  <si>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</si>
  <si>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</si>
  <si>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</si>
  <si>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</si>
  <si>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</si>
  <si>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</si>
  <si>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</si>
  <si>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</si>
  <si>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</si>
  <si>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</si>
  <si>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</si>
  <si>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</si>
  <si>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</si>
  <si>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</si>
  <si>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</si>
  <si>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</si>
  <si>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</si>
  <si>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</si>
  <si>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</si>
  <si>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</si>
  <si>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</si>
  <si>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</si>
  <si>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</si>
  <si>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</si>
  <si>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</si>
  <si>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</si>
  <si>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</si>
  <si>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</si>
  <si>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</si>
  <si>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</si>
  <si>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</si>
  <si>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</si>
  <si>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</si>
  <si>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</si>
  <si>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</si>
  <si>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</si>
  <si>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</si>
  <si>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</si>
  <si>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</si>
  <si>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</si>
  <si>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</si>
  <si>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</si>
  <si>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</si>
  <si>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</si>
  <si>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</si>
  <si>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</si>
  <si>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</si>
  <si>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</si>
  <si>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</si>
  <si>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</si>
  <si>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</si>
  <si>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</si>
  <si>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</si>
  <si>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</si>
  <si>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</si>
  <si>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</si>
  <si>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</si>
  <si>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</si>
  <si>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</si>
  <si>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</si>
  <si>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</si>
  <si>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</si>
  <si>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</si>
  <si>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</si>
  <si>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</si>
  <si>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</si>
  <si>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</si>
  <si>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</si>
  <si>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</si>
  <si>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</si>
  <si>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</si>
  <si>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</si>
  <si>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</si>
  <si>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</si>
  <si>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</si>
  <si>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</si>
  <si>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</si>
  <si>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</si>
  <si>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</si>
  <si>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</si>
  <si>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</si>
  <si>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</si>
  <si>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</si>
  <si>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</si>
  <si>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</si>
  <si>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</si>
  <si>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</si>
  <si>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</si>
  <si>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</si>
  <si>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</si>
  <si>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</si>
  <si>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</si>
  <si>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</si>
  <si>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</si>
  <si>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</si>
  <si>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</si>
  <si>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</si>
  <si>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</si>
  <si>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</si>
  <si>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</si>
  <si>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</si>
  <si>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</si>
  <si>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</si>
  <si>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</si>
  <si>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</si>
  <si>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</si>
  <si>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</si>
  <si>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</si>
  <si>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</si>
  <si>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</si>
  <si>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</si>
  <si>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</si>
  <si>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</si>
  <si>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</si>
  <si>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</si>
  <si>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</si>
  <si>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</si>
  <si>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</si>
  <si>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</si>
  <si>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</si>
  <si>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</si>
  <si>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</si>
  <si>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</si>
  <si>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</si>
  <si>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</si>
  <si>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</si>
  <si>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</si>
  <si>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</si>
  <si>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</si>
  <si>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</si>
  <si>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</si>
  <si>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</si>
  <si>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</si>
  <si>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</si>
  <si>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</si>
  <si>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</si>
  <si>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</si>
  <si>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</si>
  <si>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JIMÉNEZ</t>
  </si>
  <si>
    <t>Empresa</t>
  </si>
  <si>
    <t>NO APLICA</t>
  </si>
  <si>
    <t>S/N</t>
  </si>
  <si>
    <t>NO DATO</t>
  </si>
  <si>
    <t>VILLAHERMOSA</t>
  </si>
  <si>
    <t>CENTRO</t>
  </si>
  <si>
    <t>Escritura Pública</t>
  </si>
  <si>
    <t>https://transparencia.tabasco.gob.mx/media/IEAT/2020/1/531639.pdf</t>
  </si>
  <si>
    <t>DEPARTAMENTO DE RECURSOS MATERIALES Y SERVICIOS</t>
  </si>
  <si>
    <t>El Proveedor no cuenta con página Web</t>
  </si>
  <si>
    <t>LAGUNAS</t>
  </si>
  <si>
    <t>administrador único</t>
  </si>
  <si>
    <t xml:space="preserve"> </t>
  </si>
  <si>
    <t>DIEGO ALEJANDRO</t>
  </si>
  <si>
    <t>MORA</t>
  </si>
  <si>
    <t>MATERIALES DE LIMPIEZA</t>
  </si>
  <si>
    <t>EDIFICIO TORRTUGA 4</t>
  </si>
  <si>
    <t>HERIBERTO KEHOE V</t>
  </si>
  <si>
    <t>EDGAR  ALEJANDRO</t>
  </si>
  <si>
    <t>99 31 17 04 50</t>
  </si>
  <si>
    <t>ADAN</t>
  </si>
  <si>
    <t>ALAVEZ</t>
  </si>
  <si>
    <t>MARTÍNEZ</t>
  </si>
  <si>
    <t>grupo-alamar@outlook.com</t>
  </si>
  <si>
    <t>99 32 83 04 52</t>
  </si>
  <si>
    <t>SERVICIO DE SANITIZACIÓN</t>
  </si>
  <si>
    <t>LOMAS VERDES MZA 5 LOTE 5</t>
  </si>
  <si>
    <t>ESTRELLAS DE BUENAVISTA</t>
  </si>
  <si>
    <t>MARGARITA</t>
  </si>
  <si>
    <t>HERNÁNDEZ</t>
  </si>
  <si>
    <t>SEGUROS INBURSA, S.A. GRUPO FINANCIERO INBURSA</t>
  </si>
  <si>
    <t>SIN9408027L7</t>
  </si>
  <si>
    <t xml:space="preserve"> SEGURO DE VIDA</t>
  </si>
  <si>
    <t>GUAYACAN ESQ. 27 DE FEBRERO</t>
  </si>
  <si>
    <t>ATASTA</t>
  </si>
  <si>
    <t>3 15 24 59</t>
  </si>
  <si>
    <t>mhhernandez@inbursa.com</t>
  </si>
  <si>
    <t>ROBERTO</t>
  </si>
  <si>
    <t>ANTONIO</t>
  </si>
  <si>
    <t>VELÁZQUEZ</t>
  </si>
  <si>
    <t>MATERIALES DE CONSUMIBLES DE COMPUTO</t>
  </si>
  <si>
    <t>MANZANA 3 EDIF. 4</t>
  </si>
  <si>
    <t>DEPARTAMENTO 2</t>
  </si>
  <si>
    <t>LAS ROSAS</t>
  </si>
  <si>
    <t>OCUITZAPOTLAN</t>
  </si>
  <si>
    <t xml:space="preserve">ROBERTO </t>
  </si>
  <si>
    <t>99 35 91 11 34</t>
  </si>
  <si>
    <t>rantoniov@hotmail.com</t>
  </si>
  <si>
    <t>JESUS BENITO</t>
  </si>
  <si>
    <t>MONTEJO</t>
  </si>
  <si>
    <t>SEYSUM DEL SURESTE, S.A. DE C.V.</t>
  </si>
  <si>
    <t>EDUARDO AUGUSTO</t>
  </si>
  <si>
    <t>GONZÁLEZ</t>
  </si>
  <si>
    <t>LÓPEZ</t>
  </si>
  <si>
    <t>LÁZARO</t>
  </si>
  <si>
    <t>GARCÍA</t>
  </si>
  <si>
    <t>CAMPOS</t>
  </si>
  <si>
    <t>MATERIAL DE OFICINA</t>
  </si>
  <si>
    <t>REFACCIONES PARA VEHICULOS</t>
  </si>
  <si>
    <t>PASEO DE LA SIERRA</t>
  </si>
  <si>
    <t>REFORMA</t>
  </si>
  <si>
    <t xml:space="preserve">LAZARO </t>
  </si>
  <si>
    <t>GARCIA</t>
  </si>
  <si>
    <t>99 32 60 25 61</t>
  </si>
  <si>
    <t>taller_serviciotabascoob@hotmail.com</t>
  </si>
  <si>
    <t>taller_serviciotabscoob@hotmail.com</t>
  </si>
  <si>
    <t>TABSCOOB SERVICIO AUTOMOTRIZ</t>
  </si>
  <si>
    <t>LAGUNA LA MIXTECA "C"</t>
  </si>
  <si>
    <t>bmora26@hotmail.com</t>
  </si>
  <si>
    <t>YAZMIN</t>
  </si>
  <si>
    <t>MAZA</t>
  </si>
  <si>
    <t>SSU140113UB2</t>
  </si>
  <si>
    <t>27 DE FEBRERO</t>
  </si>
  <si>
    <t>GIL Y SAENZ</t>
  </si>
  <si>
    <t>seysumdelsureste@hotmail.com</t>
  </si>
  <si>
    <t>GACL5912086C0</t>
  </si>
  <si>
    <t>RIO MEZCALAPA</t>
  </si>
  <si>
    <t>502 A</t>
  </si>
  <si>
    <t>CASA BLANCA</t>
  </si>
  <si>
    <t>augusto-gl87@hotmail.com</t>
  </si>
  <si>
    <t>99 31 27 97 00</t>
  </si>
  <si>
    <t>99 32 33 17 42</t>
  </si>
  <si>
    <t>99 31 06 75 22</t>
  </si>
  <si>
    <t>99 32 69 60 17</t>
  </si>
  <si>
    <t xml:space="preserve">El Proveedor no cuenta con página Web, 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CURP y RFC
</t>
  </si>
  <si>
    <t>El Proveedor no cuenta con página Web, 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</si>
  <si>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</si>
  <si>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https://transparencia.tabasco.gob.mx/media/IEAT/2021/2/571373.pdf</t>
  </si>
  <si>
    <t>https://transparencia.tabasco.gob.mx/media/IEAT/2021/2/571389.pdf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</si>
</sst>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Font="1" applyAlignment="1"/>
    <xf numFmtId="0" fontId="3" fillId="0" borderId="0" xfId="1" applyAlignment="1"/>
    <xf numFmtId="0" fontId="0" fillId="0" borderId="0" xfId="0" applyFill="1" applyAlignment="1"/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aller_serviciotabscoob@hotmail.com" TargetMode="External"/><Relationship Id="rId13" Type="http://schemas.openxmlformats.org/officeDocument/2006/relationships/hyperlink" Target="mailto:augusto-gl87@hotmail.com" TargetMode="External"/><Relationship Id="rId18" Type="http://schemas.openxmlformats.org/officeDocument/2006/relationships/hyperlink" Target="https://transparencia.tabasco.gob.mx/media/IEAT/2021/2/571389.pdf" TargetMode="External"/><Relationship Id="rId3" Type="http://schemas.openxmlformats.org/officeDocument/2006/relationships/hyperlink" Target="mailto:mhhernandez@inbursa.com" TargetMode="External"/><Relationship Id="rId7" Type="http://schemas.openxmlformats.org/officeDocument/2006/relationships/hyperlink" Target="mailto:taller_serviciotabascoob@hotmail.com" TargetMode="External"/><Relationship Id="rId12" Type="http://schemas.openxmlformats.org/officeDocument/2006/relationships/hyperlink" Target="mailto:seysumdelsureste@hotmail.com" TargetMode="External"/><Relationship Id="rId17" Type="http://schemas.openxmlformats.org/officeDocument/2006/relationships/hyperlink" Target="https://transparencia.tabasco.gob.mx/media/IEAT/2020/1/531639.pdf" TargetMode="External"/><Relationship Id="rId2" Type="http://schemas.openxmlformats.org/officeDocument/2006/relationships/hyperlink" Target="mailto:grupo-alamar@outlook.com" TargetMode="External"/><Relationship Id="rId16" Type="http://schemas.openxmlformats.org/officeDocument/2006/relationships/hyperlink" Target="https://transparencia.tabasco.gob.mx/media/IEAT/2021/2/571373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rupo-alamar@outlook.com" TargetMode="External"/><Relationship Id="rId6" Type="http://schemas.openxmlformats.org/officeDocument/2006/relationships/hyperlink" Target="mailto:rantoniov@hotmail.com" TargetMode="External"/><Relationship Id="rId11" Type="http://schemas.openxmlformats.org/officeDocument/2006/relationships/hyperlink" Target="mailto:seysumdelsureste@hotmail.com" TargetMode="External"/><Relationship Id="rId5" Type="http://schemas.openxmlformats.org/officeDocument/2006/relationships/hyperlink" Target="mailto:rantoniov@hotmail.com" TargetMode="External"/><Relationship Id="rId15" Type="http://schemas.openxmlformats.org/officeDocument/2006/relationships/hyperlink" Target="https://transparencia.tabasco.gob.mx/media/IEAT/2021/2/571373.pdf" TargetMode="External"/><Relationship Id="rId10" Type="http://schemas.openxmlformats.org/officeDocument/2006/relationships/hyperlink" Target="mailto:bmora26@hotmail.com" TargetMode="External"/><Relationship Id="rId19" Type="http://schemas.openxmlformats.org/officeDocument/2006/relationships/hyperlink" Target="https://transparencia.tabasco.gob.mx/media/IEAT/2021/2/571389.pdf" TargetMode="External"/><Relationship Id="rId4" Type="http://schemas.openxmlformats.org/officeDocument/2006/relationships/hyperlink" Target="mailto:mhhernandez@inbursa.com" TargetMode="External"/><Relationship Id="rId9" Type="http://schemas.openxmlformats.org/officeDocument/2006/relationships/hyperlink" Target="mailto:bmora26@hotmail.com" TargetMode="External"/><Relationship Id="rId14" Type="http://schemas.openxmlformats.org/officeDocument/2006/relationships/hyperlink" Target="mailto:augusto-gl8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3" zoomScaleNormal="100" workbookViewId="0">
      <selection activeCell="C20" sqref="C2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style="1" bestFit="1" customWidth="1"/>
    <col min="10" max="10" width="38.85546875" style="1" bestFit="1" customWidth="1"/>
    <col min="11" max="11" width="44.28515625" style="1" bestFit="1" customWidth="1"/>
    <col min="12" max="12" width="48" style="1" bestFit="1" customWidth="1"/>
    <col min="13" max="13" width="49" style="1" bestFit="1" customWidth="1"/>
    <col min="14" max="14" width="31.85546875" style="1" bestFit="1" customWidth="1"/>
    <col min="15" max="15" width="30.7109375" style="1" bestFit="1" customWidth="1"/>
    <col min="16" max="16" width="36.85546875" style="1" bestFit="1" customWidth="1"/>
    <col min="17" max="17" width="33" style="1" bestFit="1" customWidth="1"/>
    <col min="18" max="18" width="28.28515625" style="1" bestFit="1" customWidth="1"/>
    <col min="19" max="19" width="37.85546875" style="1" bestFit="1" customWidth="1"/>
    <col min="20" max="20" width="41.85546875" style="1" bestFit="1" customWidth="1"/>
    <col min="21" max="21" width="36.28515625" style="1" bestFit="1" customWidth="1"/>
    <col min="22" max="22" width="31.85546875" style="1" bestFit="1" customWidth="1"/>
    <col min="23" max="23" width="33.85546875" style="1" bestFit="1" customWidth="1"/>
    <col min="24" max="24" width="31" style="1" bestFit="1" customWidth="1"/>
    <col min="25" max="25" width="44.140625" style="1" bestFit="1" customWidth="1"/>
    <col min="26" max="26" width="40.140625" style="1" bestFit="1" customWidth="1"/>
    <col min="27" max="27" width="39.42578125" style="1" bestFit="1" customWidth="1"/>
    <col min="28" max="28" width="26" style="1" bestFit="1" customWidth="1"/>
    <col min="29" max="29" width="39.140625" style="1" bestFit="1" customWidth="1"/>
    <col min="30" max="30" width="41.5703125" style="1" bestFit="1" customWidth="1"/>
    <col min="31" max="31" width="39.85546875" style="1" bestFit="1" customWidth="1"/>
    <col min="32" max="32" width="42.42578125" style="1" bestFit="1" customWidth="1"/>
    <col min="33" max="33" width="42.28515625" style="1" bestFit="1" customWidth="1"/>
    <col min="34" max="34" width="46" style="1" bestFit="1" customWidth="1"/>
    <col min="35" max="35" width="47.85546875" style="1" bestFit="1" customWidth="1"/>
    <col min="36" max="36" width="48" style="1" bestFit="1" customWidth="1"/>
    <col min="37" max="37" width="43.140625" style="1" bestFit="1" customWidth="1"/>
    <col min="38" max="38" width="39.42578125" style="1" bestFit="1" customWidth="1"/>
    <col min="39" max="39" width="33.85546875" style="1" bestFit="1" customWidth="1"/>
    <col min="40" max="40" width="36.85546875" style="1" bestFit="1" customWidth="1"/>
    <col min="41" max="41" width="48.28515625" style="1" bestFit="1" customWidth="1"/>
    <col min="42" max="42" width="50.42578125" style="1" bestFit="1" customWidth="1"/>
    <col min="43" max="43" width="59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8" style="1" bestFit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AD3" s="1" t="s">
        <v>224</v>
      </c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7" customFormat="1" x14ac:dyDescent="0.25">
      <c r="A8" s="7">
        <v>2021</v>
      </c>
      <c r="B8" s="6">
        <v>44287</v>
      </c>
      <c r="C8" s="6">
        <v>44377</v>
      </c>
      <c r="D8" s="7" t="s">
        <v>109</v>
      </c>
      <c r="E8" s="7" t="s">
        <v>225</v>
      </c>
      <c r="F8" s="7" t="s">
        <v>226</v>
      </c>
      <c r="G8" s="7" t="s">
        <v>211</v>
      </c>
      <c r="I8" s="7" t="s">
        <v>212</v>
      </c>
      <c r="J8" s="7" t="s">
        <v>111</v>
      </c>
      <c r="K8" s="7" t="s">
        <v>213</v>
      </c>
      <c r="M8" s="7" t="s">
        <v>129</v>
      </c>
      <c r="N8" s="7" t="s">
        <v>146</v>
      </c>
      <c r="O8" s="7" t="s">
        <v>227</v>
      </c>
      <c r="P8" s="7" t="s">
        <v>153</v>
      </c>
      <c r="Q8" s="7" t="s">
        <v>228</v>
      </c>
      <c r="R8" s="7" t="s">
        <v>214</v>
      </c>
      <c r="S8" s="7" t="s">
        <v>215</v>
      </c>
      <c r="T8" s="7" t="s">
        <v>205</v>
      </c>
      <c r="U8" s="7" t="s">
        <v>229</v>
      </c>
      <c r="V8" s="7" t="s">
        <v>215</v>
      </c>
      <c r="W8" s="7" t="s">
        <v>216</v>
      </c>
      <c r="X8" s="7" t="s">
        <v>215</v>
      </c>
      <c r="Y8" s="7" t="s">
        <v>217</v>
      </c>
      <c r="Z8" s="7">
        <v>27</v>
      </c>
      <c r="AA8" s="7" t="s">
        <v>129</v>
      </c>
      <c r="AB8" s="7">
        <v>86030</v>
      </c>
      <c r="AC8" s="7" t="s">
        <v>213</v>
      </c>
      <c r="AD8" s="7" t="s">
        <v>213</v>
      </c>
      <c r="AE8" s="7" t="s">
        <v>213</v>
      </c>
      <c r="AF8" s="7" t="s">
        <v>213</v>
      </c>
      <c r="AG8" s="7" t="s">
        <v>230</v>
      </c>
      <c r="AH8" s="7" t="s">
        <v>226</v>
      </c>
      <c r="AI8" s="7" t="s">
        <v>211</v>
      </c>
      <c r="AJ8" s="7" t="s">
        <v>231</v>
      </c>
      <c r="AK8" s="7" t="s">
        <v>215</v>
      </c>
      <c r="AL8" s="7" t="s">
        <v>223</v>
      </c>
      <c r="AM8" s="4" t="s">
        <v>299</v>
      </c>
      <c r="AN8" s="7" t="s">
        <v>231</v>
      </c>
      <c r="AO8" s="7" t="s">
        <v>215</v>
      </c>
      <c r="AP8" s="4" t="s">
        <v>219</v>
      </c>
      <c r="AQ8" s="4" t="s">
        <v>300</v>
      </c>
      <c r="AR8" s="7" t="s">
        <v>220</v>
      </c>
      <c r="AS8" s="6">
        <v>44377</v>
      </c>
      <c r="AT8" s="6">
        <v>44377</v>
      </c>
      <c r="AU8" s="8" t="s">
        <v>297</v>
      </c>
    </row>
    <row r="9" spans="1:47" x14ac:dyDescent="0.25">
      <c r="A9" s="1">
        <v>2021</v>
      </c>
      <c r="B9" s="6">
        <v>44287</v>
      </c>
      <c r="C9" s="6">
        <v>44377</v>
      </c>
      <c r="D9" s="1" t="s">
        <v>109</v>
      </c>
      <c r="E9" s="1" t="s">
        <v>232</v>
      </c>
      <c r="F9" s="1" t="s">
        <v>233</v>
      </c>
      <c r="G9" s="1" t="s">
        <v>234</v>
      </c>
      <c r="I9" s="1" t="s">
        <v>212</v>
      </c>
      <c r="J9" s="1" t="s">
        <v>111</v>
      </c>
      <c r="K9" s="1" t="s">
        <v>213</v>
      </c>
      <c r="M9" s="1" t="s">
        <v>129</v>
      </c>
      <c r="N9" s="1" t="s">
        <v>146</v>
      </c>
      <c r="O9" s="1" t="s">
        <v>237</v>
      </c>
      <c r="P9" s="1" t="s">
        <v>153</v>
      </c>
      <c r="Q9" s="1" t="s">
        <v>238</v>
      </c>
      <c r="R9" s="1" t="s">
        <v>214</v>
      </c>
      <c r="S9" s="1" t="s">
        <v>215</v>
      </c>
      <c r="T9" s="1" t="s">
        <v>178</v>
      </c>
      <c r="U9" s="1" t="s">
        <v>239</v>
      </c>
      <c r="V9" s="1" t="s">
        <v>215</v>
      </c>
      <c r="W9" s="1" t="s">
        <v>216</v>
      </c>
      <c r="X9" s="1" t="s">
        <v>215</v>
      </c>
      <c r="Y9" s="1" t="s">
        <v>217</v>
      </c>
      <c r="Z9" s="1">
        <v>27</v>
      </c>
      <c r="AA9" s="1" t="s">
        <v>129</v>
      </c>
      <c r="AB9" s="1">
        <v>86280</v>
      </c>
      <c r="AC9" s="1" t="s">
        <v>213</v>
      </c>
      <c r="AD9" s="1" t="s">
        <v>213</v>
      </c>
      <c r="AE9" s="1" t="s">
        <v>213</v>
      </c>
      <c r="AF9" s="1" t="s">
        <v>213</v>
      </c>
      <c r="AG9" s="1" t="s">
        <v>232</v>
      </c>
      <c r="AH9" s="1" t="s">
        <v>233</v>
      </c>
      <c r="AI9" s="1" t="s">
        <v>234</v>
      </c>
      <c r="AJ9" s="1" t="s">
        <v>236</v>
      </c>
      <c r="AK9" s="3" t="s">
        <v>215</v>
      </c>
      <c r="AL9" s="1" t="s">
        <v>223</v>
      </c>
      <c r="AM9" s="4" t="s">
        <v>299</v>
      </c>
      <c r="AN9" s="1" t="s">
        <v>236</v>
      </c>
      <c r="AO9" s="4" t="s">
        <v>235</v>
      </c>
      <c r="AP9" s="1" t="s">
        <v>219</v>
      </c>
      <c r="AQ9" s="4" t="s">
        <v>300</v>
      </c>
      <c r="AR9" s="1" t="s">
        <v>220</v>
      </c>
      <c r="AS9" s="6">
        <v>44377</v>
      </c>
      <c r="AT9" s="6">
        <v>44377</v>
      </c>
      <c r="AU9" s="1" t="s">
        <v>296</v>
      </c>
    </row>
    <row r="10" spans="1:47" x14ac:dyDescent="0.25">
      <c r="A10" s="1">
        <v>2021</v>
      </c>
      <c r="B10" s="6">
        <v>44287</v>
      </c>
      <c r="C10" s="6">
        <v>44377</v>
      </c>
      <c r="D10" s="1" t="s">
        <v>110</v>
      </c>
      <c r="E10" s="1" t="s">
        <v>240</v>
      </c>
      <c r="F10" s="1" t="s">
        <v>241</v>
      </c>
      <c r="G10" s="1" t="s">
        <v>241</v>
      </c>
      <c r="H10" s="1" t="s">
        <v>242</v>
      </c>
      <c r="I10" s="1" t="s">
        <v>212</v>
      </c>
      <c r="J10" s="1" t="s">
        <v>111</v>
      </c>
      <c r="K10" s="1" t="s">
        <v>213</v>
      </c>
      <c r="L10" s="1" t="s">
        <v>243</v>
      </c>
      <c r="M10" s="1" t="s">
        <v>129</v>
      </c>
      <c r="N10" s="1" t="s">
        <v>146</v>
      </c>
      <c r="O10" s="1" t="s">
        <v>244</v>
      </c>
      <c r="P10" s="1" t="s">
        <v>153</v>
      </c>
      <c r="Q10" s="1" t="s">
        <v>245</v>
      </c>
      <c r="R10" s="1">
        <v>101</v>
      </c>
      <c r="S10" s="1" t="s">
        <v>215</v>
      </c>
      <c r="T10" s="1" t="s">
        <v>178</v>
      </c>
      <c r="U10" s="1" t="s">
        <v>246</v>
      </c>
      <c r="V10" s="1" t="s">
        <v>215</v>
      </c>
      <c r="W10" s="1" t="s">
        <v>216</v>
      </c>
      <c r="X10" s="1" t="s">
        <v>215</v>
      </c>
      <c r="Y10" s="1" t="s">
        <v>217</v>
      </c>
      <c r="Z10" s="1">
        <v>27</v>
      </c>
      <c r="AA10" s="1" t="s">
        <v>129</v>
      </c>
      <c r="AC10" s="1" t="s">
        <v>213</v>
      </c>
      <c r="AD10" s="1" t="s">
        <v>213</v>
      </c>
      <c r="AE10" s="1" t="s">
        <v>213</v>
      </c>
      <c r="AF10" s="1" t="s">
        <v>213</v>
      </c>
      <c r="AG10" s="1" t="s">
        <v>240</v>
      </c>
      <c r="AH10" s="1" t="s">
        <v>241</v>
      </c>
      <c r="AI10" s="1" t="s">
        <v>241</v>
      </c>
      <c r="AJ10" s="1" t="s">
        <v>247</v>
      </c>
      <c r="AK10" s="4" t="s">
        <v>248</v>
      </c>
      <c r="AL10" s="1" t="s">
        <v>218</v>
      </c>
      <c r="AM10" s="4" t="s">
        <v>299</v>
      </c>
      <c r="AN10" s="1" t="s">
        <v>247</v>
      </c>
      <c r="AO10" s="4" t="s">
        <v>248</v>
      </c>
      <c r="AP10" s="1" t="s">
        <v>219</v>
      </c>
      <c r="AQ10" s="4" t="s">
        <v>300</v>
      </c>
      <c r="AR10" s="1" t="s">
        <v>220</v>
      </c>
      <c r="AS10" s="6">
        <v>44377</v>
      </c>
      <c r="AT10" s="6">
        <v>44377</v>
      </c>
      <c r="AU10" s="1" t="s">
        <v>221</v>
      </c>
    </row>
    <row r="11" spans="1:47" x14ac:dyDescent="0.25">
      <c r="A11" s="1">
        <v>2021</v>
      </c>
      <c r="B11" s="6">
        <v>44287</v>
      </c>
      <c r="C11" s="6">
        <v>44377</v>
      </c>
      <c r="D11" s="1" t="s">
        <v>109</v>
      </c>
      <c r="E11" s="1" t="s">
        <v>249</v>
      </c>
      <c r="F11" s="1" t="s">
        <v>250</v>
      </c>
      <c r="G11" s="1" t="s">
        <v>251</v>
      </c>
      <c r="I11" s="1" t="s">
        <v>212</v>
      </c>
      <c r="J11" s="1" t="s">
        <v>111</v>
      </c>
      <c r="K11" s="1" t="s">
        <v>213</v>
      </c>
      <c r="M11" s="1" t="s">
        <v>129</v>
      </c>
      <c r="N11" s="1" t="s">
        <v>146</v>
      </c>
      <c r="O11" s="1" t="s">
        <v>252</v>
      </c>
      <c r="P11" s="1" t="s">
        <v>153</v>
      </c>
      <c r="Q11" s="1" t="s">
        <v>253</v>
      </c>
      <c r="R11" s="1" t="s">
        <v>254</v>
      </c>
      <c r="S11" s="1" t="s">
        <v>215</v>
      </c>
      <c r="T11" s="1" t="s">
        <v>187</v>
      </c>
      <c r="U11" s="1" t="s">
        <v>255</v>
      </c>
      <c r="V11" s="1" t="s">
        <v>215</v>
      </c>
      <c r="W11" s="1" t="s">
        <v>256</v>
      </c>
      <c r="X11" s="1" t="s">
        <v>215</v>
      </c>
      <c r="Y11" s="1" t="s">
        <v>217</v>
      </c>
      <c r="Z11" s="1">
        <v>27</v>
      </c>
      <c r="AA11" s="1" t="s">
        <v>129</v>
      </c>
      <c r="AB11" s="1">
        <v>86270</v>
      </c>
      <c r="AC11" s="1" t="s">
        <v>213</v>
      </c>
      <c r="AD11" s="1" t="s">
        <v>213</v>
      </c>
      <c r="AE11" s="1" t="s">
        <v>213</v>
      </c>
      <c r="AF11" s="1" t="s">
        <v>213</v>
      </c>
      <c r="AG11" s="1" t="s">
        <v>257</v>
      </c>
      <c r="AH11" s="1" t="s">
        <v>250</v>
      </c>
      <c r="AI11" s="1" t="s">
        <v>251</v>
      </c>
      <c r="AJ11" s="1" t="s">
        <v>258</v>
      </c>
      <c r="AK11" s="4" t="s">
        <v>259</v>
      </c>
      <c r="AL11" s="1" t="s">
        <v>218</v>
      </c>
      <c r="AM11" s="4" t="s">
        <v>299</v>
      </c>
      <c r="AN11" s="1" t="s">
        <v>258</v>
      </c>
      <c r="AO11" s="4" t="s">
        <v>259</v>
      </c>
      <c r="AP11" s="1" t="s">
        <v>219</v>
      </c>
      <c r="AQ11" s="4" t="s">
        <v>300</v>
      </c>
      <c r="AR11" s="1" t="s">
        <v>220</v>
      </c>
      <c r="AS11" s="6">
        <v>44377</v>
      </c>
      <c r="AT11" s="6">
        <v>44377</v>
      </c>
      <c r="AU11" s="1" t="s">
        <v>298</v>
      </c>
    </row>
    <row r="12" spans="1:47" x14ac:dyDescent="0.25">
      <c r="A12" s="5">
        <v>2021</v>
      </c>
      <c r="B12" s="6">
        <v>44287</v>
      </c>
      <c r="C12" s="6">
        <v>44377</v>
      </c>
      <c r="D12" s="5" t="s">
        <v>109</v>
      </c>
      <c r="E12" s="5" t="s">
        <v>260</v>
      </c>
      <c r="F12" s="1" t="s">
        <v>226</v>
      </c>
      <c r="G12" s="1" t="s">
        <v>261</v>
      </c>
      <c r="I12" s="1" t="s">
        <v>212</v>
      </c>
      <c r="J12" s="1" t="s">
        <v>111</v>
      </c>
      <c r="K12" s="1" t="s">
        <v>213</v>
      </c>
      <c r="M12" s="1" t="s">
        <v>129</v>
      </c>
      <c r="N12" s="1" t="s">
        <v>146</v>
      </c>
      <c r="O12" s="1" t="s">
        <v>269</v>
      </c>
      <c r="P12" s="1" t="s">
        <v>153</v>
      </c>
      <c r="Q12" s="1" t="s">
        <v>279</v>
      </c>
      <c r="R12" s="1">
        <v>102</v>
      </c>
      <c r="S12" s="1" t="s">
        <v>215</v>
      </c>
      <c r="T12" s="1" t="s">
        <v>178</v>
      </c>
      <c r="U12" s="1" t="s">
        <v>222</v>
      </c>
      <c r="V12" s="1" t="s">
        <v>215</v>
      </c>
      <c r="W12" s="1" t="s">
        <v>216</v>
      </c>
      <c r="X12" s="1" t="s">
        <v>215</v>
      </c>
      <c r="Y12" s="1" t="s">
        <v>217</v>
      </c>
      <c r="Z12" s="1">
        <v>27</v>
      </c>
      <c r="AA12" s="1" t="s">
        <v>129</v>
      </c>
      <c r="AB12" s="1">
        <v>86019</v>
      </c>
      <c r="AC12" s="1" t="s">
        <v>213</v>
      </c>
      <c r="AD12" s="1" t="s">
        <v>213</v>
      </c>
      <c r="AE12" s="1" t="s">
        <v>213</v>
      </c>
      <c r="AF12" s="1" t="s">
        <v>213</v>
      </c>
      <c r="AG12" s="1" t="s">
        <v>260</v>
      </c>
      <c r="AH12" s="1" t="s">
        <v>226</v>
      </c>
      <c r="AI12" s="1" t="s">
        <v>261</v>
      </c>
      <c r="AJ12" s="1" t="s">
        <v>293</v>
      </c>
      <c r="AK12" s="4" t="s">
        <v>280</v>
      </c>
      <c r="AL12" s="1" t="s">
        <v>223</v>
      </c>
      <c r="AM12" s="4" t="s">
        <v>299</v>
      </c>
      <c r="AN12" s="1" t="s">
        <v>293</v>
      </c>
      <c r="AO12" s="4" t="s">
        <v>280</v>
      </c>
      <c r="AP12" s="1" t="s">
        <v>219</v>
      </c>
      <c r="AQ12" s="4" t="s">
        <v>300</v>
      </c>
      <c r="AR12" s="1" t="s">
        <v>220</v>
      </c>
      <c r="AS12" s="6">
        <v>44377</v>
      </c>
      <c r="AT12" s="6">
        <v>44377</v>
      </c>
      <c r="AU12" s="1" t="s">
        <v>298</v>
      </c>
    </row>
    <row r="13" spans="1:47" x14ac:dyDescent="0.25">
      <c r="A13" s="5">
        <v>2021</v>
      </c>
      <c r="B13" s="6">
        <v>44287</v>
      </c>
      <c r="C13" s="6">
        <v>44377</v>
      </c>
      <c r="D13" s="1" t="s">
        <v>110</v>
      </c>
      <c r="E13" s="5" t="s">
        <v>281</v>
      </c>
      <c r="F13" s="1" t="s">
        <v>282</v>
      </c>
      <c r="G13" s="1" t="s">
        <v>241</v>
      </c>
      <c r="H13" s="1" t="s">
        <v>262</v>
      </c>
      <c r="I13" s="1" t="s">
        <v>212</v>
      </c>
      <c r="J13" s="1" t="s">
        <v>111</v>
      </c>
      <c r="K13" s="1" t="s">
        <v>213</v>
      </c>
      <c r="L13" s="1" t="s">
        <v>283</v>
      </c>
      <c r="M13" s="1" t="s">
        <v>129</v>
      </c>
      <c r="N13" s="1" t="s">
        <v>146</v>
      </c>
      <c r="O13" s="1" t="s">
        <v>269</v>
      </c>
      <c r="P13" s="1" t="s">
        <v>172</v>
      </c>
      <c r="Q13" s="1" t="s">
        <v>284</v>
      </c>
      <c r="R13" s="1">
        <v>1496</v>
      </c>
      <c r="S13" s="1" t="s">
        <v>215</v>
      </c>
      <c r="T13" s="1" t="s">
        <v>178</v>
      </c>
      <c r="U13" s="1" t="s">
        <v>285</v>
      </c>
      <c r="V13" s="1" t="s">
        <v>215</v>
      </c>
      <c r="W13" s="1" t="s">
        <v>216</v>
      </c>
      <c r="X13" s="1" t="s">
        <v>215</v>
      </c>
      <c r="Y13" s="1" t="s">
        <v>217</v>
      </c>
      <c r="Z13" s="1">
        <v>27</v>
      </c>
      <c r="AA13" s="1" t="s">
        <v>129</v>
      </c>
      <c r="AB13" s="1">
        <v>86080</v>
      </c>
      <c r="AC13" s="1" t="s">
        <v>213</v>
      </c>
      <c r="AD13" s="1" t="s">
        <v>213</v>
      </c>
      <c r="AE13" s="1" t="s">
        <v>213</v>
      </c>
      <c r="AF13" s="1" t="s">
        <v>213</v>
      </c>
      <c r="AG13" s="1" t="s">
        <v>281</v>
      </c>
      <c r="AH13" s="1" t="s">
        <v>282</v>
      </c>
      <c r="AI13" s="1" t="s">
        <v>241</v>
      </c>
      <c r="AJ13" s="1" t="s">
        <v>294</v>
      </c>
      <c r="AK13" s="4" t="s">
        <v>286</v>
      </c>
      <c r="AL13" s="1" t="s">
        <v>218</v>
      </c>
      <c r="AM13" s="4" t="s">
        <v>299</v>
      </c>
      <c r="AN13" s="1" t="s">
        <v>295</v>
      </c>
      <c r="AO13" s="4" t="s">
        <v>286</v>
      </c>
      <c r="AP13" s="1" t="s">
        <v>219</v>
      </c>
      <c r="AQ13" s="4" t="s">
        <v>300</v>
      </c>
      <c r="AR13" s="1" t="s">
        <v>220</v>
      </c>
      <c r="AS13" s="6">
        <v>44377</v>
      </c>
      <c r="AT13" s="6">
        <v>44377</v>
      </c>
      <c r="AU13" s="1" t="s">
        <v>221</v>
      </c>
    </row>
    <row r="14" spans="1:47" x14ac:dyDescent="0.25">
      <c r="A14" s="5">
        <v>2021</v>
      </c>
      <c r="B14" s="6">
        <v>44287</v>
      </c>
      <c r="C14" s="6">
        <v>44377</v>
      </c>
      <c r="D14" s="5" t="s">
        <v>109</v>
      </c>
      <c r="E14" s="5" t="s">
        <v>263</v>
      </c>
      <c r="F14" s="1" t="s">
        <v>264</v>
      </c>
      <c r="G14" s="1" t="s">
        <v>265</v>
      </c>
      <c r="I14" s="1" t="s">
        <v>212</v>
      </c>
      <c r="J14" s="1" t="s">
        <v>111</v>
      </c>
      <c r="K14" s="1" t="s">
        <v>213</v>
      </c>
      <c r="M14" s="1" t="s">
        <v>129</v>
      </c>
      <c r="N14" s="1" t="s">
        <v>146</v>
      </c>
      <c r="O14" s="1" t="s">
        <v>269</v>
      </c>
      <c r="P14" s="1" t="s">
        <v>153</v>
      </c>
      <c r="Q14" s="1" t="s">
        <v>288</v>
      </c>
      <c r="R14" s="1">
        <v>502</v>
      </c>
      <c r="S14" s="1" t="s">
        <v>289</v>
      </c>
      <c r="T14" s="1" t="s">
        <v>178</v>
      </c>
      <c r="U14" s="1" t="s">
        <v>290</v>
      </c>
      <c r="V14" s="1" t="s">
        <v>215</v>
      </c>
      <c r="W14" s="1" t="s">
        <v>216</v>
      </c>
      <c r="X14" s="1" t="s">
        <v>215</v>
      </c>
      <c r="Y14" s="1" t="s">
        <v>217</v>
      </c>
      <c r="Z14" s="1">
        <v>27</v>
      </c>
      <c r="AA14" s="1" t="s">
        <v>129</v>
      </c>
      <c r="AB14" s="1">
        <v>86060</v>
      </c>
      <c r="AC14" s="1" t="s">
        <v>213</v>
      </c>
      <c r="AD14" s="1" t="s">
        <v>213</v>
      </c>
      <c r="AE14" s="1" t="s">
        <v>213</v>
      </c>
      <c r="AF14" s="1" t="s">
        <v>213</v>
      </c>
      <c r="AG14" s="1" t="s">
        <v>263</v>
      </c>
      <c r="AH14" s="1" t="s">
        <v>264</v>
      </c>
      <c r="AI14" s="1" t="s">
        <v>265</v>
      </c>
      <c r="AJ14" s="1" t="s">
        <v>292</v>
      </c>
      <c r="AK14" s="4" t="s">
        <v>291</v>
      </c>
      <c r="AL14" s="1" t="s">
        <v>218</v>
      </c>
      <c r="AM14" s="4" t="s">
        <v>299</v>
      </c>
      <c r="AN14" s="1" t="s">
        <v>292</v>
      </c>
      <c r="AO14" s="4" t="s">
        <v>291</v>
      </c>
      <c r="AP14" s="1" t="s">
        <v>219</v>
      </c>
      <c r="AQ14" s="4" t="s">
        <v>300</v>
      </c>
      <c r="AR14" s="1" t="s">
        <v>220</v>
      </c>
      <c r="AS14" s="6">
        <v>44377</v>
      </c>
      <c r="AT14" s="6">
        <v>44377</v>
      </c>
      <c r="AU14" s="1" t="s">
        <v>298</v>
      </c>
    </row>
    <row r="15" spans="1:47" x14ac:dyDescent="0.25">
      <c r="A15" s="5">
        <v>2021</v>
      </c>
      <c r="B15" s="6">
        <v>44287</v>
      </c>
      <c r="C15" s="6">
        <v>44377</v>
      </c>
      <c r="D15" s="1" t="s">
        <v>110</v>
      </c>
      <c r="E15" s="5" t="s">
        <v>266</v>
      </c>
      <c r="F15" s="1" t="s">
        <v>267</v>
      </c>
      <c r="G15" s="1" t="s">
        <v>268</v>
      </c>
      <c r="H15" s="1" t="s">
        <v>278</v>
      </c>
      <c r="I15" s="1" t="s">
        <v>212</v>
      </c>
      <c r="J15" s="1" t="s">
        <v>111</v>
      </c>
      <c r="K15" s="1" t="s">
        <v>213</v>
      </c>
      <c r="L15" s="1" t="s">
        <v>287</v>
      </c>
      <c r="M15" s="1" t="s">
        <v>129</v>
      </c>
      <c r="N15" s="1" t="s">
        <v>146</v>
      </c>
      <c r="O15" s="1" t="s">
        <v>270</v>
      </c>
      <c r="P15" s="1" t="s">
        <v>172</v>
      </c>
      <c r="Q15" s="1" t="s">
        <v>271</v>
      </c>
      <c r="R15" s="1">
        <v>134</v>
      </c>
      <c r="S15" s="1" t="s">
        <v>215</v>
      </c>
      <c r="T15" s="1" t="s">
        <v>178</v>
      </c>
      <c r="U15" s="1" t="s">
        <v>272</v>
      </c>
      <c r="V15" s="1" t="s">
        <v>215</v>
      </c>
      <c r="W15" s="1" t="s">
        <v>216</v>
      </c>
      <c r="X15" s="1" t="s">
        <v>215</v>
      </c>
      <c r="Y15" s="1" t="s">
        <v>217</v>
      </c>
      <c r="Z15" s="1">
        <v>27</v>
      </c>
      <c r="AA15" s="1" t="s">
        <v>129</v>
      </c>
      <c r="AB15" s="1">
        <v>86080</v>
      </c>
      <c r="AC15" s="1" t="s">
        <v>213</v>
      </c>
      <c r="AD15" s="1" t="s">
        <v>213</v>
      </c>
      <c r="AE15" s="1" t="s">
        <v>213</v>
      </c>
      <c r="AF15" s="1" t="s">
        <v>213</v>
      </c>
      <c r="AG15" s="1" t="s">
        <v>273</v>
      </c>
      <c r="AH15" s="1" t="s">
        <v>274</v>
      </c>
      <c r="AI15" s="1" t="s">
        <v>268</v>
      </c>
      <c r="AJ15" s="1" t="s">
        <v>275</v>
      </c>
      <c r="AK15" s="4" t="s">
        <v>276</v>
      </c>
      <c r="AL15" s="1" t="s">
        <v>218</v>
      </c>
      <c r="AM15" s="4" t="s">
        <v>299</v>
      </c>
      <c r="AN15" s="1" t="s">
        <v>275</v>
      </c>
      <c r="AO15" s="4" t="s">
        <v>277</v>
      </c>
      <c r="AP15" s="1" t="s">
        <v>219</v>
      </c>
      <c r="AQ15" s="4" t="s">
        <v>300</v>
      </c>
      <c r="AR15" s="1" t="s">
        <v>220</v>
      </c>
      <c r="AS15" s="6">
        <v>44377</v>
      </c>
      <c r="AT15" s="6">
        <v>44377</v>
      </c>
      <c r="AU15" s="1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M8:M15">
      <formula1>Hidden_312</formula1>
    </dataValidation>
    <dataValidation type="list" allowBlank="1" showErrorMessage="1" sqref="N8:N15">
      <formula1>Hidden_413</formula1>
    </dataValidation>
    <dataValidation type="list" allowBlank="1" showErrorMessage="1" sqref="P8:P15">
      <formula1>Hidden_515</formula1>
    </dataValidation>
    <dataValidation type="list" allowBlank="1" showErrorMessage="1" sqref="T8:T15">
      <formula1>Hidden_619</formula1>
    </dataValidation>
    <dataValidation type="list" allowBlank="1" showErrorMessage="1" sqref="AA8:AA15">
      <formula1>Hidden_726</formula1>
    </dataValidation>
  </dataValidations>
  <hyperlinks>
    <hyperlink ref="AK9" r:id="rId1" display="grupo-alamar@outlook.com"/>
    <hyperlink ref="AO9" r:id="rId2"/>
    <hyperlink ref="AK10" r:id="rId3"/>
    <hyperlink ref="AO10" r:id="rId4"/>
    <hyperlink ref="AK11" r:id="rId5"/>
    <hyperlink ref="AO11" r:id="rId6"/>
    <hyperlink ref="AK15" r:id="rId7"/>
    <hyperlink ref="AO15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M8" r:id="rId15"/>
    <hyperlink ref="AM9:AM15" r:id="rId16" display="https://transparencia.tabasco.gob.mx/media/IEAT/2021/2/571373.pdf"/>
    <hyperlink ref="AP8" r:id="rId17"/>
    <hyperlink ref="AQ15" r:id="rId18"/>
    <hyperlink ref="AQ8:AQ14" r:id="rId19" display="https://transparencia.tabasco.gob.mx/media/IEAT/2021/2/571389.pdf"/>
  </hyperlinks>
  <pageMargins left="0.7" right="0.7" top="0.75" bottom="0.75" header="0.3" footer="0.3"/>
  <pageSetup orientation="landscape" r:id="rId20"/>
  <colBreaks count="17" manualBreakCount="17">
    <brk id="3" max="10" man="1"/>
    <brk id="6" max="10" man="1"/>
    <brk id="9" max="10" man="1"/>
    <brk id="11" max="10" man="1"/>
    <brk id="14" max="1048575" man="1"/>
    <brk id="17" max="10" man="1"/>
    <brk id="20" max="10" man="1"/>
    <brk id="23" max="10" man="1"/>
    <brk id="26" max="10" man="1"/>
    <brk id="29" max="10" man="1"/>
    <brk id="31" max="10" man="1"/>
    <brk id="33" max="10" man="1"/>
    <brk id="35" max="10" man="1"/>
    <brk id="37" max="1048575" man="1"/>
    <brk id="40" max="10" man="1"/>
    <brk id="42" max="10" man="1"/>
    <brk id="4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cp:lastPrinted>2021-06-28T17:37:21Z</cp:lastPrinted>
  <dcterms:created xsi:type="dcterms:W3CDTF">2021-04-28T17:23:37Z</dcterms:created>
  <dcterms:modified xsi:type="dcterms:W3CDTF">2021-07-14T21:28:27Z</dcterms:modified>
</cp:coreProperties>
</file>