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ueva carpeta (2)\2do Trim Licitacion\"/>
    </mc:Choice>
  </mc:AlternateContent>
  <bookViews>
    <workbookView xWindow="-120" yWindow="-120" windowWidth="20730" windowHeight="11160" tabRatio="64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9498" sheetId="11" r:id="rId11"/>
    <sheet name="Tabla_469527" sheetId="12" r:id="rId12"/>
    <sheet name="Tabla_469528" sheetId="13" r:id="rId13"/>
    <sheet name="Tabla_469529" sheetId="14" r:id="rId14"/>
    <sheet name="Tabla_469530" sheetId="15" r:id="rId15"/>
    <sheet name="Tabla_46953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<sst xmlns="http://schemas.openxmlformats.org/spreadsheetml/2006/main" count="912" uniqueCount="455">
  <si>
    <t>50918</t>
  </si>
  <si>
    <t>TÍTULO</t>
  </si>
  <si>
    <t>NOMBRE CORTO</t>
  </si>
  <si>
    <t>DESCRIPCIÓN</t>
  </si>
  <si>
    <t>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</si>
  <si>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</si>
  <si>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</si>
  <si>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</si>
  <si>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</si>
  <si>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</si>
  <si>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</si>
  <si>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</si>
  <si>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</si>
  <si>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</si>
  <si>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</si>
  <si>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</si>
  <si>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</si>
  <si>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</si>
  <si>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</si>
  <si>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</si>
  <si>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</si>
  <si>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563218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</si>
  <si>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</si>
  <si>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</si>
  <si>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</si>
  <si>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</si>
  <si>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</si>
  <si>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</si>
  <si>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</si>
  <si>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</si>
  <si>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</si>
  <si>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</si>
  <si>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</si>
  <si>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</si>
  <si>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</si>
  <si>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</si>
  <si>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</si>
  <si>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</si>
  <si>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</si>
  <si>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563219</t>
  </si>
  <si>
    <t>563220</t>
  </si>
  <si>
    <t>563221</t>
  </si>
  <si>
    <t>563222</t>
  </si>
  <si>
    <t>563223</t>
  </si>
  <si>
    <t>563224</t>
  </si>
  <si>
    <t>563225</t>
  </si>
  <si>
    <t>563226</t>
  </si>
  <si>
    <t>563227</t>
  </si>
  <si>
    <t>563228</t>
  </si>
  <si>
    <t>563229</t>
  </si>
  <si>
    <t>563230</t>
  </si>
  <si>
    <t>563231</t>
  </si>
  <si>
    <t>563232</t>
  </si>
  <si>
    <t>563233</t>
  </si>
  <si>
    <t>563234</t>
  </si>
  <si>
    <t>563235</t>
  </si>
  <si>
    <t>469546</t>
  </si>
  <si>
    <t>469506</t>
  </si>
  <si>
    <t>469505</t>
  </si>
  <si>
    <t>469507</t>
  </si>
  <si>
    <t>469502</t>
  </si>
  <si>
    <t>469511</t>
  </si>
  <si>
    <t>563236</t>
  </si>
  <si>
    <t>563237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</si>
  <si>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</si>
  <si>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</si>
  <si>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</si>
  <si>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</si>
  <si>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</si>
  <si>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</si>
  <si>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</si>
  <si>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</si>
  <si>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</si>
  <si>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</si>
  <si>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</si>
  <si>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</si>
  <si>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</si>
  <si>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</si>
  <si>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</si>
  <si>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</si>
  <si>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</si>
  <si>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</si>
  <si>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</si>
  <si>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</si>
  <si>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</si>
  <si>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</si>
  <si>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</si>
  <si>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</si>
  <si>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</si>
  <si>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</si>
  <si>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</si>
  <si>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563238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</si>
  <si>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</si>
  <si>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</si>
  <si>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</si>
  <si>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</si>
  <si>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</si>
  <si>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</si>
  <si>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</si>
  <si>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</si>
  <si>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</si>
  <si>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</si>
  <si>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</si>
  <si>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</si>
  <si>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</si>
  <si>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</si>
  <si>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</si>
  <si>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</si>
  <si>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</si>
  <si>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</si>
  <si>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</si>
  <si>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</si>
  <si>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</si>
  <si>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</si>
  <si>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</si>
  <si>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</si>
  <si>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</si>
  <si>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</si>
  <si>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</si>
  <si>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</si>
  <si>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</si>
  <si>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</si>
  <si>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</si>
  <si>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</si>
  <si>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</si>
  <si>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</si>
  <si>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</si>
  <si>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</si>
  <si>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</si>
  <si>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</si>
  <si>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</si>
  <si>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</si>
  <si>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</si>
  <si>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</si>
  <si>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</si>
  <si>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</si>
  <si>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</si>
  <si>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</si>
  <si>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</si>
  <si>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</si>
  <si>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</si>
  <si>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</si>
  <si>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</si>
  <si>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</si>
  <si>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</si>
  <si>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</si>
  <si>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</si>
  <si>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</si>
  <si>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</si>
  <si>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</si>
  <si>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</si>
  <si>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</si>
  <si>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</si>
  <si>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</si>
  <si>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</si>
  <si>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</si>
  <si>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</si>
  <si>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</si>
  <si>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</si>
  <si>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</si>
  <si>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</si>
  <si>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</si>
  <si>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</si>
  <si>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</si>
  <si>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</si>
  <si>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</si>
  <si>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</si>
  <si>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</si>
  <si>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</si>
  <si>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</si>
  <si>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</si>
  <si>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</si>
  <si>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</si>
  <si>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</si>
  <si>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</si>
  <si>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</si>
  <si>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</si>
  <si>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</si>
  <si>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</si>
  <si>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</si>
  <si>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</si>
  <si>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</si>
  <si>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</si>
  <si>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</si>
  <si>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</si>
  <si>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</si>
  <si>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</si>
  <si>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</si>
  <si>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</si>
  <si>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</si>
  <si>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</si>
  <si>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</si>
  <si>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</si>
  <si>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</si>
  <si>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</si>
  <si>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</si>
  <si>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</si>
  <si>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</si>
  <si>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</si>
  <si>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</si>
  <si>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</si>
  <si>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</si>
  <si>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</si>
  <si>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</si>
  <si>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</si>
  <si>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</si>
  <si>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</si>
  <si>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</si>
  <si>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</si>
  <si>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</si>
  <si>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</si>
  <si>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</si>
  <si>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</si>
  <si>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</si>
  <si>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</si>
  <si>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</si>
  <si>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</si>
  <si>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</si>
  <si>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</si>
  <si>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</si>
  <si>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</si>
  <si>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</si>
  <si>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</si>
  <si>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</si>
  <si>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</si>
  <si>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</si>
  <si>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</si>
  <si>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</si>
  <si>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</si>
  <si>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</si>
  <si>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</si>
  <si>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</si>
  <si>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</si>
  <si>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</si>
  <si>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</si>
  <si>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</si>
  <si>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</si>
  <si>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</si>
  <si>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</si>
  <si>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</si>
  <si>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</si>
  <si>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</si>
  <si>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</si>
  <si>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</si>
  <si>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</si>
  <si>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</si>
  <si>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</si>
  <si>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</si>
  <si>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</si>
  <si>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</si>
  <si>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</si>
  <si>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</si>
  <si>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</si>
  <si>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</si>
  <si>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</si>
  <si>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</si>
  <si>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</si>
  <si>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</si>
  <si>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</si>
  <si>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</si>
  <si>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</si>
  <si>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</si>
  <si>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</si>
  <si>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</si>
  <si>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</si>
  <si>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</si>
  <si>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</si>
  <si>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</si>
  <si>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</si>
  <si>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</si>
  <si>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</si>
  <si>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</si>
  <si>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</si>
  <si>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</si>
  <si>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</si>
  <si>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</si>
  <si>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</si>
  <si>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</si>
  <si>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</si>
  <si>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</si>
  <si>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</si>
  <si>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</si>
  <si>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</si>
  <si>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</si>
  <si>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</si>
  <si>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</si>
  <si>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</si>
  <si>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</si>
  <si>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</si>
  <si>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</si>
  <si>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</si>
  <si>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</si>
  <si>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</si>
  <si>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</si>
  <si>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</si>
  <si>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</si>
  <si>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</si>
  <si>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</si>
  <si>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</si>
  <si>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</si>
  <si>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</si>
  <si>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</si>
  <si>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</si>
  <si>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</si>
  <si>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</si>
  <si>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</si>
  <si>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</si>
  <si>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</si>
  <si>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</si>
  <si>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</si>
  <si>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</si>
  <si>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</si>
  <si>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</si>
  <si>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</si>
  <si>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</si>
  <si>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</si>
  <si>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</si>
  <si>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</si>
  <si>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</si>
  <si>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</si>
  <si>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</si>
  <si>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</si>
  <si>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</si>
  <si>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</si>
  <si>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</si>
  <si>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</si>
  <si>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</si>
  <si>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</si>
  <si>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</si>
  <si>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</si>
  <si>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</si>
  <si>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</si>
  <si>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</si>
  <si>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</si>
  <si>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</si>
  <si>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</si>
  <si>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https://transparencia.tabasco.gob.mx/media/IEAT/2021/2/569273.pdf</t>
  </si>
  <si>
    <t>https://transparencia.tabasco.gob.mx/media/IEAT/2021/2/569247.pdf</t>
  </si>
  <si>
    <t>https://transparencia.tabasco.gob.mx/media/IEAT/2021/2/569305.pdf</t>
  </si>
  <si>
    <t>https://transparencia.tabasco.gob.mx/media/IEAT/2021/2/569290.pdf</t>
  </si>
  <si>
    <t>https://transparencia.tabasco.gob.mx/media/IEAT/2021/2/569319.pdf</t>
  </si>
  <si>
    <t>https://transparencia.tabasco.gob.mx/media/IEAT/2021/2/569323.pdf</t>
  </si>
  <si>
    <t>Diego</t>
  </si>
  <si>
    <t>Alejandro</t>
  </si>
  <si>
    <t>Mora</t>
  </si>
  <si>
    <t xml:space="preserve">Adan </t>
  </si>
  <si>
    <t>Alavez</t>
  </si>
  <si>
    <t>Martínez</t>
  </si>
  <si>
    <t>Margarita</t>
  </si>
  <si>
    <t>Hernández</t>
  </si>
  <si>
    <t>Roberto</t>
  </si>
  <si>
    <t>Antonio</t>
  </si>
  <si>
    <t>López</t>
  </si>
  <si>
    <t>Jesus Benito</t>
  </si>
  <si>
    <t>Montejo</t>
  </si>
  <si>
    <t>Yazmin</t>
  </si>
  <si>
    <t>Maza</t>
  </si>
  <si>
    <t>Eduardo Augusto</t>
  </si>
  <si>
    <t>González</t>
  </si>
  <si>
    <t>Lázaro</t>
  </si>
  <si>
    <t>García</t>
  </si>
  <si>
    <t>Campos</t>
  </si>
  <si>
    <t>Seguros Inbursa, S.A. Grupo Financiero Inbursa</t>
  </si>
  <si>
    <t>SIN9408027L7</t>
  </si>
  <si>
    <t>SOLUCIONES TICO</t>
  </si>
  <si>
    <t>AOVR610504GP6</t>
  </si>
  <si>
    <t>SEYSUM DEL SURESTE, S.A. DE C.V.</t>
  </si>
  <si>
    <t>SSU140113UB2</t>
  </si>
  <si>
    <t>TABSCOOB SERVICIO AUTOMOTRIZ</t>
  </si>
  <si>
    <t>GACL5912086C0</t>
  </si>
  <si>
    <t>EDIFICIO  TORTUGA 4</t>
  </si>
  <si>
    <t>S/N</t>
  </si>
  <si>
    <t>HERIBERTO KEHOE V</t>
  </si>
  <si>
    <t>Villahermosa</t>
  </si>
  <si>
    <t>Centro</t>
  </si>
  <si>
    <t>LOMAS VERDES MZA 5 LOTE 5</t>
  </si>
  <si>
    <t>ESTRELLAS DE BUENAVISTA</t>
  </si>
  <si>
    <t>GUAYACAN ESQ. 27 DE FEBRERO</t>
  </si>
  <si>
    <t>ATASTA</t>
  </si>
  <si>
    <t>MANZANA 3 EDIF. 4</t>
  </si>
  <si>
    <t>DEPARTAMENTO 2</t>
  </si>
  <si>
    <t>LAS ROSAS</t>
  </si>
  <si>
    <t>LAGUNA LA MIXTECA "C"</t>
  </si>
  <si>
    <t>LAGUNAS</t>
  </si>
  <si>
    <t>27 DE FEBRERO</t>
  </si>
  <si>
    <t>GIL Y SAENZ</t>
  </si>
  <si>
    <t>RIO MEZCALAPA</t>
  </si>
  <si>
    <t>CASA BLANCA</t>
  </si>
  <si>
    <t>PASEO DE LA SIERRA</t>
  </si>
  <si>
    <t>REFORMA</t>
  </si>
  <si>
    <t>SE ADJUDICÓ EN  LA TERCER SESIÓN EXTRAORDINARIA POR EL SUBCOMITÉ DE COMPRAS, POR DECLARARSE DESIERTA POR SEGUNDA OCASIÓN EN RAZÓN DE NO REUNIR EL MÍNIMO DE PROPUESTAS.</t>
  </si>
  <si>
    <t>SE DECLARÓ DESIERTA EN  LA QUINTA SESIÓN ORDINARIA POR SEGUNDA OCASIÓN POR DEL SUBCOMITÉ DE COMPRAS, POR NO REUNIR EN MÍNIMO DE PROPUESTAS Y SE PROCEDIO A LA ADJUDICACIÓPN DIRECTA.</t>
  </si>
  <si>
    <t>DEPARTAMENTO DE RECURSOS MATERIALES Y SERVICIOS</t>
  </si>
  <si>
    <t>ORDEN DE PEDIDO 015</t>
  </si>
  <si>
    <t>ORDEN DE SERVICIO 312-A</t>
  </si>
  <si>
    <t>ORDEN DE SERVICIO 312</t>
  </si>
  <si>
    <t>ORDEN DE PEDIDO 011</t>
  </si>
  <si>
    <t>ORDEN DE PEDIDO 021</t>
  </si>
  <si>
    <t>ORDEN DE PEDIDO 022</t>
  </si>
  <si>
    <t>ORDEN DE PEDIDO 023</t>
  </si>
  <si>
    <t>ORDEN DE PEDIDO 019</t>
  </si>
  <si>
    <t>NACIONAL</t>
  </si>
  <si>
    <t>RAMO GENERAL 33</t>
  </si>
  <si>
    <t>HERNÁNDEZ</t>
  </si>
  <si>
    <t>JESUS BENITO</t>
  </si>
  <si>
    <t xml:space="preserve">MORA </t>
  </si>
  <si>
    <t>MONTEJO</t>
  </si>
  <si>
    <t>MOMJ711126V27</t>
  </si>
  <si>
    <t>DIEGO ALEJANDRO</t>
  </si>
  <si>
    <t>MORA</t>
  </si>
  <si>
    <t>SUMITEC</t>
  </si>
  <si>
    <t>MOJD890613FP1</t>
  </si>
  <si>
    <t>ADAN</t>
  </si>
  <si>
    <t>ALAVEZ</t>
  </si>
  <si>
    <t>MARTÍNEZ</t>
  </si>
  <si>
    <t>AAMA940712824</t>
  </si>
  <si>
    <t>MARGARITA</t>
  </si>
  <si>
    <t>HERNANDEZ</t>
  </si>
  <si>
    <t>SEGUROS INBURSA, S.A. GRUPO FINANCIERO INBURSA</t>
  </si>
  <si>
    <t>EDUCARDO AUGUSTO</t>
  </si>
  <si>
    <t>GONZÁLEZ</t>
  </si>
  <si>
    <t>LÓPEZ</t>
  </si>
  <si>
    <t>GT COMERCIALIZADORA</t>
  </si>
  <si>
    <t>GOLE870703LT47</t>
  </si>
  <si>
    <t>ROBERTO</t>
  </si>
  <si>
    <t>ANTONIO</t>
  </si>
  <si>
    <t>VELAZQUEZ</t>
  </si>
  <si>
    <t>AOV610504GP6</t>
  </si>
  <si>
    <t>YAZMIN</t>
  </si>
  <si>
    <t>MAZA</t>
  </si>
  <si>
    <t xml:space="preserve">LÁZARO </t>
  </si>
  <si>
    <t>GARCÍA</t>
  </si>
  <si>
    <t>CAMPOS</t>
  </si>
  <si>
    <t>GOLE870703LT4</t>
  </si>
  <si>
    <t>LAZARO</t>
  </si>
  <si>
    <t>GARCIA</t>
  </si>
  <si>
    <t>NO APLICA</t>
  </si>
  <si>
    <t>El Proveedor no cuenta con página Web; de acuerdo a lo fundamentado legalmente en el artículo 124 de la Ley de Transparencia y Acceso a la Información Pública del Estado de Tabasco y al artículo 15 de la Supresión de Datos, fueron eliminados los números y datos que identifican información, tales como RFC</t>
  </si>
  <si>
    <t>Adquisició de Material de Limpieza</t>
  </si>
  <si>
    <t>TRANSFERENCIA ELECTRÓNICA DE FONDOS</t>
  </si>
  <si>
    <t xml:space="preserve">FVI </t>
  </si>
  <si>
    <t>https://transparencia.tabasco.gob.mx/media/IEAT/2021/2/569279.pdf</t>
  </si>
  <si>
    <t>Contratació de Servicios de Sanitización</t>
  </si>
  <si>
    <t>SE ADJUDICÓ EN  LA TERCER SESIÓN EXTRAORDINARIA POR EL SUBCOMITÉ DE COMPRAS, POR SER LA PROPUESTA SOLVENTE MAS BAJA Y QUE REUNIÓ LOS REQUISITOS LEGALES Y LAS MEJORES CONDICIONES TÉCNICAS Y ECONÓMICAS</t>
  </si>
  <si>
    <t>https://transparencia.tabasco.gob.mx/media/IEAT/2021/2/569282.pdf</t>
  </si>
  <si>
    <t>Contratación de Seguros de Bienes Patrimoniales</t>
  </si>
  <si>
    <t>https://transparencia.tabasco.gob.mx/media/IEAT/2021/2/569285.pdf</t>
  </si>
  <si>
    <t>Adquisició de Materiales y útiles Consumibles para el Procesamiento en Equipos y Bienes Informáticos</t>
  </si>
  <si>
    <t>SE DECLARÓ DESIERTA EN  LA TERCERA SESIÓN EXTRAORDINARIA POR SEGUNDA OCASIÓN POR DEL SUBCOMITÉ DE COMPRAS, POR NO REUNIR EN MÍNIMO DE PROPUESTAS Y SE PROCEDIO A LA ADJUDICACIÓPN DIRECTA.</t>
  </si>
  <si>
    <t>https://transparencia.tabasco.gob.mx/media/IEAT/2021/2/569274.pdf</t>
  </si>
  <si>
    <t>Adquisición de Mteriales y Útiles de Oficina</t>
  </si>
  <si>
    <t>Adquisicion de Material y Equipo de Oficina</t>
  </si>
  <si>
    <t>Adquisicion de Material y Eq de Oficina</t>
  </si>
  <si>
    <t>https://transparencia.tabasco.gob.mx/media/IEAT/2021/2/569287.pdf</t>
  </si>
  <si>
    <t>Adquisición de Refacciones y Accesorios Menores de Equipo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</si>
</sst>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0" fillId="3" borderId="0" xfId="0" applyFill="1"/>
    <xf numFmtId="2" fontId="0" fillId="0" borderId="0" xfId="0" applyNumberFormat="1"/>
    <xf numFmtId="14" fontId="0" fillId="0" borderId="0" xfId="0" applyNumberFormat="1" applyAlignment="1">
      <alignment horizontal="right"/>
    </xf>
    <xf numFmtId="2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tabasco.gob.mx/media/IEAT/2021/2/569290.pdf" TargetMode="External"/><Relationship Id="rId18" Type="http://schemas.openxmlformats.org/officeDocument/2006/relationships/hyperlink" Target="https://transparencia.tabasco.gob.mx/media/IEAT/2021/2/569323.pdf" TargetMode="External"/><Relationship Id="rId26" Type="http://schemas.openxmlformats.org/officeDocument/2006/relationships/hyperlink" Target="https://transparencia.tabasco.gob.mx/media/IEAT/2021/2/569247.pdf" TargetMode="External"/><Relationship Id="rId39" Type="http://schemas.openxmlformats.org/officeDocument/2006/relationships/hyperlink" Target="https://transparencia.tabasco.gob.mx/media/IEAT/2021/2/569247.pdf" TargetMode="External"/><Relationship Id="rId21" Type="http://schemas.openxmlformats.org/officeDocument/2006/relationships/hyperlink" Target="https://transparencia.tabasco.gob.mx/media/IEAT/2021/2/569319.pdf" TargetMode="External"/><Relationship Id="rId34" Type="http://schemas.openxmlformats.org/officeDocument/2006/relationships/hyperlink" Target="https://transparencia.tabasco.gob.mx/media/IEAT/2021/2/569247.pdf" TargetMode="External"/><Relationship Id="rId42" Type="http://schemas.openxmlformats.org/officeDocument/2006/relationships/hyperlink" Target="https://transparencia.tabasco.gob.mx/media/IEAT/2021/2/569247.pdf" TargetMode="External"/><Relationship Id="rId47" Type="http://schemas.openxmlformats.org/officeDocument/2006/relationships/hyperlink" Target="https://transparencia.tabasco.gob.mx/media/IEAT/2021/2/569247.pdf" TargetMode="External"/><Relationship Id="rId50" Type="http://schemas.openxmlformats.org/officeDocument/2006/relationships/hyperlink" Target="https://transparencia.tabasco.gob.mx/media/IEAT/2021/2/569247.pdf" TargetMode="External"/><Relationship Id="rId55" Type="http://schemas.openxmlformats.org/officeDocument/2006/relationships/hyperlink" Target="https://transparencia.tabasco.gob.mx/media/IEAT/2021/2/569247.pdf" TargetMode="External"/><Relationship Id="rId63" Type="http://schemas.openxmlformats.org/officeDocument/2006/relationships/hyperlink" Target="https://transparencia.tabasco.gob.mx/media/IEAT/2021/2/569247.pdf" TargetMode="External"/><Relationship Id="rId7" Type="http://schemas.openxmlformats.org/officeDocument/2006/relationships/hyperlink" Target="https://transparencia.tabasco.gob.mx/media/IEAT/2021/2/569319.pdf" TargetMode="External"/><Relationship Id="rId2" Type="http://schemas.openxmlformats.org/officeDocument/2006/relationships/hyperlink" Target="https://transparencia.tabasco.gob.mx/media/IEAT/2021/2/569273.pdf" TargetMode="External"/><Relationship Id="rId16" Type="http://schemas.openxmlformats.org/officeDocument/2006/relationships/hyperlink" Target="https://transparencia.tabasco.gob.mx/media/IEAT/2021/2/569319.pdf" TargetMode="External"/><Relationship Id="rId20" Type="http://schemas.openxmlformats.org/officeDocument/2006/relationships/hyperlink" Target="https://transparencia.tabasco.gob.mx/media/IEAT/2021/2/569323.pdf" TargetMode="External"/><Relationship Id="rId29" Type="http://schemas.openxmlformats.org/officeDocument/2006/relationships/hyperlink" Target="https://transparencia.tabasco.gob.mx/media/IEAT/2021/2/569247.pdf" TargetMode="External"/><Relationship Id="rId41" Type="http://schemas.openxmlformats.org/officeDocument/2006/relationships/hyperlink" Target="https://transparencia.tabasco.gob.mx/media/IEAT/2021/2/569247.pdf" TargetMode="External"/><Relationship Id="rId54" Type="http://schemas.openxmlformats.org/officeDocument/2006/relationships/hyperlink" Target="https://transparencia.tabasco.gob.mx/media/IEAT/2021/2/569247.pdf" TargetMode="External"/><Relationship Id="rId62" Type="http://schemas.openxmlformats.org/officeDocument/2006/relationships/hyperlink" Target="https://transparencia.tabasco.gob.mx/media/IEAT/2021/2/569247.pdf" TargetMode="External"/><Relationship Id="rId1" Type="http://schemas.openxmlformats.org/officeDocument/2006/relationships/hyperlink" Target="https://transparencia.tabasco.gob.mx/media/IEAT/2021/2/569247.pdf" TargetMode="External"/><Relationship Id="rId6" Type="http://schemas.openxmlformats.org/officeDocument/2006/relationships/hyperlink" Target="https://transparencia.tabasco.gob.mx/media/IEAT/2021/2/569290.pdf" TargetMode="External"/><Relationship Id="rId11" Type="http://schemas.openxmlformats.org/officeDocument/2006/relationships/hyperlink" Target="https://transparencia.tabasco.gob.mx/media/IEAT/2021/2/569247.pdf" TargetMode="External"/><Relationship Id="rId24" Type="http://schemas.openxmlformats.org/officeDocument/2006/relationships/hyperlink" Target="https://transparencia.tabasco.gob.mx/media/IEAT/2021/2/569305.pdf" TargetMode="External"/><Relationship Id="rId32" Type="http://schemas.openxmlformats.org/officeDocument/2006/relationships/hyperlink" Target="https://transparencia.tabasco.gob.mx/media/IEAT/2021/2/569247.pdf" TargetMode="External"/><Relationship Id="rId37" Type="http://schemas.openxmlformats.org/officeDocument/2006/relationships/hyperlink" Target="https://transparencia.tabasco.gob.mx/media/IEAT/2021/2/569247.pdf" TargetMode="External"/><Relationship Id="rId40" Type="http://schemas.openxmlformats.org/officeDocument/2006/relationships/hyperlink" Target="https://transparencia.tabasco.gob.mx/media/IEAT/2021/2/569247.pdf" TargetMode="External"/><Relationship Id="rId45" Type="http://schemas.openxmlformats.org/officeDocument/2006/relationships/hyperlink" Target="https://transparencia.tabasco.gob.mx/media/IEAT/2021/2/569247.pdf" TargetMode="External"/><Relationship Id="rId53" Type="http://schemas.openxmlformats.org/officeDocument/2006/relationships/hyperlink" Target="https://transparencia.tabasco.gob.mx/media/IEAT/2021/2/569247.pdf" TargetMode="External"/><Relationship Id="rId58" Type="http://schemas.openxmlformats.org/officeDocument/2006/relationships/hyperlink" Target="https://transparencia.tabasco.gob.mx/media/IEAT/2021/2/569247.pdf" TargetMode="External"/><Relationship Id="rId5" Type="http://schemas.openxmlformats.org/officeDocument/2006/relationships/hyperlink" Target="https://transparencia.tabasco.gob.mx/media/IEAT/2021/2/569285.pdf" TargetMode="External"/><Relationship Id="rId15" Type="http://schemas.openxmlformats.org/officeDocument/2006/relationships/hyperlink" Target="https://transparencia.tabasco.gob.mx/media/IEAT/2021/2/569305.pdf" TargetMode="External"/><Relationship Id="rId23" Type="http://schemas.openxmlformats.org/officeDocument/2006/relationships/hyperlink" Target="https://transparencia.tabasco.gob.mx/media/IEAT/2021/2/569247.pdf" TargetMode="External"/><Relationship Id="rId28" Type="http://schemas.openxmlformats.org/officeDocument/2006/relationships/hyperlink" Target="https://transparencia.tabasco.gob.mx/media/IEAT/2021/2/569247.pdf" TargetMode="External"/><Relationship Id="rId36" Type="http://schemas.openxmlformats.org/officeDocument/2006/relationships/hyperlink" Target="https://transparencia.tabasco.gob.mx/media/IEAT/2021/2/569247.pdf" TargetMode="External"/><Relationship Id="rId49" Type="http://schemas.openxmlformats.org/officeDocument/2006/relationships/hyperlink" Target="https://transparencia.tabasco.gob.mx/media/IEAT/2021/2/569247.pdf" TargetMode="External"/><Relationship Id="rId57" Type="http://schemas.openxmlformats.org/officeDocument/2006/relationships/hyperlink" Target="https://transparencia.tabasco.gob.mx/media/IEAT/2021/2/569247.pdf" TargetMode="External"/><Relationship Id="rId61" Type="http://schemas.openxmlformats.org/officeDocument/2006/relationships/hyperlink" Target="https://transparencia.tabasco.gob.mx/media/IEAT/2021/2/569247.pdf" TargetMode="External"/><Relationship Id="rId10" Type="http://schemas.openxmlformats.org/officeDocument/2006/relationships/hyperlink" Target="https://transparencia.tabasco.gob.mx/media/IEAT/2021/2/569287.pdf" TargetMode="External"/><Relationship Id="rId19" Type="http://schemas.openxmlformats.org/officeDocument/2006/relationships/hyperlink" Target="https://transparencia.tabasco.gob.mx/media/IEAT/2021/2/569323.pdf" TargetMode="External"/><Relationship Id="rId31" Type="http://schemas.openxmlformats.org/officeDocument/2006/relationships/hyperlink" Target="https://transparencia.tabasco.gob.mx/media/IEAT/2021/2/569247.pdf" TargetMode="External"/><Relationship Id="rId44" Type="http://schemas.openxmlformats.org/officeDocument/2006/relationships/hyperlink" Target="https://transparencia.tabasco.gob.mx/media/IEAT/2021/2/569247.pdf" TargetMode="External"/><Relationship Id="rId52" Type="http://schemas.openxmlformats.org/officeDocument/2006/relationships/hyperlink" Target="https://transparencia.tabasco.gob.mx/media/IEAT/2021/2/569247.pdf" TargetMode="External"/><Relationship Id="rId60" Type="http://schemas.openxmlformats.org/officeDocument/2006/relationships/hyperlink" Target="https://transparencia.tabasco.gob.mx/media/IEAT/2021/2/569247.pdf" TargetMode="External"/><Relationship Id="rId4" Type="http://schemas.openxmlformats.org/officeDocument/2006/relationships/hyperlink" Target="https://transparencia.tabasco.gob.mx/media/IEAT/2021/2/569282.pdf" TargetMode="External"/><Relationship Id="rId9" Type="http://schemas.openxmlformats.org/officeDocument/2006/relationships/hyperlink" Target="https://transparencia.tabasco.gob.mx/media/IEAT/2021/2/569274.pdf" TargetMode="External"/><Relationship Id="rId14" Type="http://schemas.openxmlformats.org/officeDocument/2006/relationships/hyperlink" Target="https://transparencia.tabasco.gob.mx/media/IEAT/2021/2/569305.pdf" TargetMode="External"/><Relationship Id="rId22" Type="http://schemas.openxmlformats.org/officeDocument/2006/relationships/hyperlink" Target="https://transparencia.tabasco.gob.mx/media/IEAT/2021/2/569319.pdf" TargetMode="External"/><Relationship Id="rId27" Type="http://schemas.openxmlformats.org/officeDocument/2006/relationships/hyperlink" Target="https://transparencia.tabasco.gob.mx/media/IEAT/2021/2/569247.pdf" TargetMode="External"/><Relationship Id="rId30" Type="http://schemas.openxmlformats.org/officeDocument/2006/relationships/hyperlink" Target="https://transparencia.tabasco.gob.mx/media/IEAT/2021/2/569247.pdf" TargetMode="External"/><Relationship Id="rId35" Type="http://schemas.openxmlformats.org/officeDocument/2006/relationships/hyperlink" Target="https://transparencia.tabasco.gob.mx/media/IEAT/2021/2/569247.pdf" TargetMode="External"/><Relationship Id="rId43" Type="http://schemas.openxmlformats.org/officeDocument/2006/relationships/hyperlink" Target="https://transparencia.tabasco.gob.mx/media/IEAT/2021/2/569247.pdf" TargetMode="External"/><Relationship Id="rId48" Type="http://schemas.openxmlformats.org/officeDocument/2006/relationships/hyperlink" Target="https://transparencia.tabasco.gob.mx/media/IEAT/2021/2/569247.pdf" TargetMode="External"/><Relationship Id="rId56" Type="http://schemas.openxmlformats.org/officeDocument/2006/relationships/hyperlink" Target="https://transparencia.tabasco.gob.mx/media/IEAT/2021/2/569247.pdf" TargetMode="External"/><Relationship Id="rId8" Type="http://schemas.openxmlformats.org/officeDocument/2006/relationships/hyperlink" Target="https://transparencia.tabasco.gob.mx/media/IEAT/2021/2/569274.pdf" TargetMode="External"/><Relationship Id="rId51" Type="http://schemas.openxmlformats.org/officeDocument/2006/relationships/hyperlink" Target="https://transparencia.tabasco.gob.mx/media/IEAT/2021/2/569247.pdf" TargetMode="External"/><Relationship Id="rId3" Type="http://schemas.openxmlformats.org/officeDocument/2006/relationships/hyperlink" Target="https://transparencia.tabasco.gob.mx/media/IEAT/2021/2/569279.pdf" TargetMode="External"/><Relationship Id="rId12" Type="http://schemas.openxmlformats.org/officeDocument/2006/relationships/hyperlink" Target="https://transparencia.tabasco.gob.mx/media/IEAT/2021/2/569247.pdf" TargetMode="External"/><Relationship Id="rId17" Type="http://schemas.openxmlformats.org/officeDocument/2006/relationships/hyperlink" Target="https://transparencia.tabasco.gob.mx/media/IEAT/2021/2/569323.pdf" TargetMode="External"/><Relationship Id="rId25" Type="http://schemas.openxmlformats.org/officeDocument/2006/relationships/hyperlink" Target="https://transparencia.tabasco.gob.mx/media/IEAT/2021/2/569323.pdf" TargetMode="External"/><Relationship Id="rId33" Type="http://schemas.openxmlformats.org/officeDocument/2006/relationships/hyperlink" Target="https://transparencia.tabasco.gob.mx/media/IEAT/2021/2/569247.pdf" TargetMode="External"/><Relationship Id="rId38" Type="http://schemas.openxmlformats.org/officeDocument/2006/relationships/hyperlink" Target="https://transparencia.tabasco.gob.mx/media/IEAT/2021/2/569247.pdf" TargetMode="External"/><Relationship Id="rId46" Type="http://schemas.openxmlformats.org/officeDocument/2006/relationships/hyperlink" Target="https://transparencia.tabasco.gob.mx/media/IEAT/2021/2/569247.pdf" TargetMode="External"/><Relationship Id="rId59" Type="http://schemas.openxmlformats.org/officeDocument/2006/relationships/hyperlink" Target="https://transparencia.tabasco.gob.mx/media/IEAT/2021/2/569247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tabasco.gob.mx/media/IEAT/2021/2/56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"/>
  <sheetViews>
    <sheetView tabSelected="1" topLeftCell="BX2" workbookViewId="0">
      <selection activeCell="AL19" sqref="AL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8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3">
        <v>2021</v>
      </c>
      <c r="B8" s="4">
        <v>44287</v>
      </c>
      <c r="C8" s="4">
        <v>44377</v>
      </c>
      <c r="D8" s="3" t="s">
        <v>178</v>
      </c>
      <c r="E8" s="3" t="s">
        <v>182</v>
      </c>
      <c r="F8" s="3" t="s">
        <v>185</v>
      </c>
      <c r="G8" s="3">
        <v>2</v>
      </c>
      <c r="H8" s="3" t="s">
        <v>335</v>
      </c>
      <c r="I8" s="5" t="s">
        <v>336</v>
      </c>
      <c r="J8" s="4">
        <v>44316</v>
      </c>
      <c r="K8" s="3" t="s">
        <v>438</v>
      </c>
      <c r="L8" s="3">
        <v>2</v>
      </c>
      <c r="M8" s="4">
        <v>44323</v>
      </c>
      <c r="N8" s="3">
        <v>1</v>
      </c>
      <c r="O8" s="3">
        <v>1</v>
      </c>
      <c r="P8" s="5" t="s">
        <v>337</v>
      </c>
      <c r="Q8" s="5" t="s">
        <v>339</v>
      </c>
      <c r="R8" s="5" t="s">
        <v>340</v>
      </c>
      <c r="S8" s="3" t="s">
        <v>342</v>
      </c>
      <c r="T8" s="3" t="s">
        <v>343</v>
      </c>
      <c r="U8" s="3" t="s">
        <v>344</v>
      </c>
      <c r="V8" s="3"/>
      <c r="W8" s="7"/>
      <c r="X8" s="3" t="s">
        <v>193</v>
      </c>
      <c r="Y8" s="3" t="s">
        <v>370</v>
      </c>
      <c r="Z8" s="3" t="s">
        <v>371</v>
      </c>
      <c r="AA8" s="3"/>
      <c r="AB8" s="3" t="s">
        <v>245</v>
      </c>
      <c r="AC8" s="3" t="s">
        <v>372</v>
      </c>
      <c r="AD8" s="3"/>
      <c r="AE8" s="3" t="s">
        <v>373</v>
      </c>
      <c r="AF8" s="3"/>
      <c r="AG8" s="3" t="s">
        <v>374</v>
      </c>
      <c r="AH8" s="3">
        <v>27</v>
      </c>
      <c r="AI8" s="3" t="s">
        <v>267</v>
      </c>
      <c r="AJ8" s="3">
        <v>86030</v>
      </c>
      <c r="AK8" s="3" t="s">
        <v>251</v>
      </c>
      <c r="AL8" s="3"/>
      <c r="AM8" s="3"/>
      <c r="AN8" s="3"/>
      <c r="AO8" s="3" t="s">
        <v>390</v>
      </c>
      <c r="AP8" s="3" t="s">
        <v>392</v>
      </c>
      <c r="AQ8" s="3" t="s">
        <v>392</v>
      </c>
      <c r="AR8" s="3" t="s">
        <v>392</v>
      </c>
      <c r="AS8" s="3" t="s">
        <v>393</v>
      </c>
      <c r="AT8" s="4">
        <v>44328</v>
      </c>
      <c r="AU8" s="4">
        <v>44328</v>
      </c>
      <c r="AV8" s="4">
        <v>44441</v>
      </c>
      <c r="AW8" s="8">
        <v>380914.5</v>
      </c>
      <c r="AX8" s="8">
        <v>441860.82</v>
      </c>
      <c r="AY8" s="8">
        <v>0</v>
      </c>
      <c r="AZ8" s="8">
        <v>0</v>
      </c>
      <c r="BA8" s="3" t="s">
        <v>401</v>
      </c>
      <c r="BB8" s="3" t="s">
        <v>335</v>
      </c>
      <c r="BC8" s="3" t="s">
        <v>439</v>
      </c>
      <c r="BD8" s="3"/>
      <c r="BE8" s="4">
        <v>44328</v>
      </c>
      <c r="BF8" s="4">
        <v>44441</v>
      </c>
      <c r="BG8" s="5" t="s">
        <v>340</v>
      </c>
      <c r="BH8" s="5" t="s">
        <v>337</v>
      </c>
      <c r="BI8" s="3">
        <v>1</v>
      </c>
      <c r="BJ8" s="3" t="s">
        <v>283</v>
      </c>
      <c r="BK8" s="3" t="s">
        <v>402</v>
      </c>
      <c r="BL8" s="3" t="s">
        <v>440</v>
      </c>
      <c r="BM8" s="3" t="s">
        <v>335</v>
      </c>
      <c r="BN8" s="3" t="s">
        <v>335</v>
      </c>
      <c r="BO8" s="5" t="s">
        <v>337</v>
      </c>
      <c r="BP8" s="5" t="s">
        <v>337</v>
      </c>
      <c r="BQ8" s="3" t="s">
        <v>287</v>
      </c>
      <c r="BR8" s="3" t="s">
        <v>290</v>
      </c>
      <c r="BS8" s="3">
        <v>1</v>
      </c>
      <c r="BT8" s="3" t="s">
        <v>335</v>
      </c>
      <c r="BU8" s="5" t="s">
        <v>337</v>
      </c>
      <c r="BV8" s="5" t="s">
        <v>337</v>
      </c>
      <c r="BW8" s="5" t="s">
        <v>337</v>
      </c>
      <c r="BX8" s="5" t="s">
        <v>337</v>
      </c>
      <c r="BY8" s="3" t="s">
        <v>392</v>
      </c>
      <c r="BZ8" s="4">
        <v>44377</v>
      </c>
      <c r="CA8" s="4">
        <v>44377</v>
      </c>
      <c r="CB8" s="3" t="s">
        <v>437</v>
      </c>
    </row>
    <row r="9" spans="1:80" x14ac:dyDescent="0.25">
      <c r="A9" s="3">
        <v>2021</v>
      </c>
      <c r="B9" s="4">
        <v>44287</v>
      </c>
      <c r="C9" s="4">
        <v>44377</v>
      </c>
      <c r="D9" s="3" t="s">
        <v>178</v>
      </c>
      <c r="E9" s="3" t="s">
        <v>182</v>
      </c>
      <c r="F9" s="3" t="s">
        <v>185</v>
      </c>
      <c r="G9" s="3">
        <v>3</v>
      </c>
      <c r="H9" s="3" t="s">
        <v>335</v>
      </c>
      <c r="I9" s="5" t="s">
        <v>441</v>
      </c>
      <c r="J9" s="4">
        <v>44316</v>
      </c>
      <c r="K9" s="3" t="s">
        <v>442</v>
      </c>
      <c r="L9" s="3">
        <v>3</v>
      </c>
      <c r="M9" s="4">
        <v>44323</v>
      </c>
      <c r="N9" s="3">
        <v>1</v>
      </c>
      <c r="O9" s="3">
        <v>1</v>
      </c>
      <c r="P9" s="5" t="s">
        <v>337</v>
      </c>
      <c r="Q9" s="5" t="s">
        <v>339</v>
      </c>
      <c r="R9" s="5" t="s">
        <v>340</v>
      </c>
      <c r="S9" s="3" t="s">
        <v>345</v>
      </c>
      <c r="T9" s="3" t="s">
        <v>346</v>
      </c>
      <c r="U9" s="3" t="s">
        <v>347</v>
      </c>
      <c r="V9" s="3"/>
      <c r="W9" s="3"/>
      <c r="X9" s="3" t="s">
        <v>193</v>
      </c>
      <c r="Y9" s="3" t="s">
        <v>375</v>
      </c>
      <c r="Z9" s="3" t="s">
        <v>371</v>
      </c>
      <c r="AA9" s="3"/>
      <c r="AB9" s="3" t="s">
        <v>218</v>
      </c>
      <c r="AC9" s="3" t="s">
        <v>376</v>
      </c>
      <c r="AD9" s="3"/>
      <c r="AE9" s="3" t="s">
        <v>373</v>
      </c>
      <c r="AF9" s="3"/>
      <c r="AG9" s="3" t="s">
        <v>374</v>
      </c>
      <c r="AH9" s="3">
        <v>27</v>
      </c>
      <c r="AI9" s="3" t="s">
        <v>267</v>
      </c>
      <c r="AJ9" s="3">
        <v>86280</v>
      </c>
      <c r="AK9" s="3" t="s">
        <v>251</v>
      </c>
      <c r="AL9" s="3"/>
      <c r="AM9" s="3"/>
      <c r="AN9" s="3"/>
      <c r="AO9" s="3" t="s">
        <v>443</v>
      </c>
      <c r="AP9" s="3" t="s">
        <v>392</v>
      </c>
      <c r="AQ9" s="3" t="s">
        <v>392</v>
      </c>
      <c r="AR9" s="3" t="s">
        <v>392</v>
      </c>
      <c r="AS9" s="3" t="s">
        <v>394</v>
      </c>
      <c r="AT9" s="4">
        <v>44328</v>
      </c>
      <c r="AU9" s="9">
        <v>44328</v>
      </c>
      <c r="AV9" s="4">
        <v>44542</v>
      </c>
      <c r="AW9" s="8">
        <v>258592.25</v>
      </c>
      <c r="AX9" s="8">
        <v>299967.01</v>
      </c>
      <c r="AY9" s="8">
        <v>0</v>
      </c>
      <c r="AZ9" s="8">
        <v>0</v>
      </c>
      <c r="BA9" s="3" t="s">
        <v>401</v>
      </c>
      <c r="BB9" s="3" t="s">
        <v>335</v>
      </c>
      <c r="BC9" s="3" t="s">
        <v>439</v>
      </c>
      <c r="BD9" s="3"/>
      <c r="BE9" s="4">
        <v>44328</v>
      </c>
      <c r="BF9" s="4">
        <v>44542</v>
      </c>
      <c r="BG9" s="5" t="s">
        <v>340</v>
      </c>
      <c r="BH9" s="5" t="s">
        <v>337</v>
      </c>
      <c r="BI9" s="3">
        <v>2</v>
      </c>
      <c r="BJ9" s="3" t="s">
        <v>283</v>
      </c>
      <c r="BK9" s="3" t="s">
        <v>402</v>
      </c>
      <c r="BL9" s="3" t="s">
        <v>440</v>
      </c>
      <c r="BM9" s="3" t="s">
        <v>335</v>
      </c>
      <c r="BN9" s="3" t="s">
        <v>335</v>
      </c>
      <c r="BO9" s="5" t="s">
        <v>337</v>
      </c>
      <c r="BP9" s="5" t="s">
        <v>337</v>
      </c>
      <c r="BQ9" s="3" t="s">
        <v>287</v>
      </c>
      <c r="BR9" s="3" t="s">
        <v>290</v>
      </c>
      <c r="BS9" s="3">
        <v>1</v>
      </c>
      <c r="BT9" s="3" t="s">
        <v>335</v>
      </c>
      <c r="BU9" s="5" t="s">
        <v>337</v>
      </c>
      <c r="BV9" s="5" t="s">
        <v>337</v>
      </c>
      <c r="BW9" s="5" t="s">
        <v>337</v>
      </c>
      <c r="BX9" s="5" t="s">
        <v>337</v>
      </c>
      <c r="BY9" s="3" t="s">
        <v>392</v>
      </c>
      <c r="BZ9" s="4">
        <v>44377</v>
      </c>
      <c r="CA9" s="4">
        <v>44377</v>
      </c>
      <c r="CB9" s="3" t="s">
        <v>437</v>
      </c>
    </row>
    <row r="10" spans="1:80" x14ac:dyDescent="0.25">
      <c r="A10" s="3">
        <v>2021</v>
      </c>
      <c r="B10" s="4">
        <v>44287</v>
      </c>
      <c r="C10" s="4">
        <v>44377</v>
      </c>
      <c r="D10" s="3" t="s">
        <v>178</v>
      </c>
      <c r="E10" s="3" t="s">
        <v>182</v>
      </c>
      <c r="F10" s="3" t="s">
        <v>185</v>
      </c>
      <c r="G10" s="3">
        <v>4</v>
      </c>
      <c r="H10" s="3" t="s">
        <v>335</v>
      </c>
      <c r="I10" s="5" t="s">
        <v>444</v>
      </c>
      <c r="J10" s="4">
        <v>44316</v>
      </c>
      <c r="K10" s="3" t="s">
        <v>445</v>
      </c>
      <c r="L10" s="3">
        <v>4</v>
      </c>
      <c r="M10" s="4">
        <v>44323</v>
      </c>
      <c r="N10" s="3">
        <v>1</v>
      </c>
      <c r="O10" s="3">
        <v>1</v>
      </c>
      <c r="P10" s="5" t="s">
        <v>337</v>
      </c>
      <c r="Q10" s="5" t="s">
        <v>339</v>
      </c>
      <c r="R10" s="5" t="s">
        <v>340</v>
      </c>
      <c r="S10" s="3" t="s">
        <v>348</v>
      </c>
      <c r="T10" s="3" t="s">
        <v>349</v>
      </c>
      <c r="U10" s="3" t="s">
        <v>349</v>
      </c>
      <c r="V10" s="3" t="s">
        <v>362</v>
      </c>
      <c r="W10" s="3" t="s">
        <v>363</v>
      </c>
      <c r="X10" s="3" t="s">
        <v>193</v>
      </c>
      <c r="Y10" s="3" t="s">
        <v>377</v>
      </c>
      <c r="Z10" s="3">
        <v>101</v>
      </c>
      <c r="AA10" s="3"/>
      <c r="AB10" s="3" t="s">
        <v>218</v>
      </c>
      <c r="AC10" s="3" t="s">
        <v>378</v>
      </c>
      <c r="AD10" s="3"/>
      <c r="AE10" s="3" t="s">
        <v>373</v>
      </c>
      <c r="AF10" s="3"/>
      <c r="AG10" s="3" t="s">
        <v>374</v>
      </c>
      <c r="AH10" s="3">
        <v>27</v>
      </c>
      <c r="AI10" s="3" t="s">
        <v>251</v>
      </c>
      <c r="AJ10" s="3"/>
      <c r="AK10" s="3" t="s">
        <v>251</v>
      </c>
      <c r="AL10" s="3"/>
      <c r="AM10" s="3"/>
      <c r="AN10" s="3"/>
      <c r="AO10" s="3" t="s">
        <v>443</v>
      </c>
      <c r="AP10" s="3" t="s">
        <v>392</v>
      </c>
      <c r="AQ10" s="3" t="s">
        <v>392</v>
      </c>
      <c r="AR10" s="3" t="s">
        <v>392</v>
      </c>
      <c r="AS10" s="3" t="s">
        <v>395</v>
      </c>
      <c r="AT10" s="4">
        <v>44329</v>
      </c>
      <c r="AU10" s="4">
        <v>44331</v>
      </c>
      <c r="AV10" s="4">
        <v>44696</v>
      </c>
      <c r="AW10" s="8">
        <v>240103.38</v>
      </c>
      <c r="AX10" s="8">
        <v>278519.92</v>
      </c>
      <c r="AY10" s="8">
        <v>0</v>
      </c>
      <c r="AZ10" s="8">
        <v>0</v>
      </c>
      <c r="BA10" s="3" t="s">
        <v>401</v>
      </c>
      <c r="BB10" s="3" t="s">
        <v>335</v>
      </c>
      <c r="BC10" s="3" t="s">
        <v>439</v>
      </c>
      <c r="BD10" s="3"/>
      <c r="BE10" s="4">
        <v>44331</v>
      </c>
      <c r="BF10" s="4">
        <v>44696</v>
      </c>
      <c r="BG10" s="5" t="s">
        <v>340</v>
      </c>
      <c r="BH10" s="5" t="s">
        <v>337</v>
      </c>
      <c r="BI10" s="3">
        <v>3</v>
      </c>
      <c r="BJ10" s="3" t="s">
        <v>283</v>
      </c>
      <c r="BK10" s="3" t="s">
        <v>402</v>
      </c>
      <c r="BL10" s="3" t="s">
        <v>440</v>
      </c>
      <c r="BM10" s="3" t="s">
        <v>335</v>
      </c>
      <c r="BN10" s="3" t="s">
        <v>335</v>
      </c>
      <c r="BO10" s="5" t="s">
        <v>337</v>
      </c>
      <c r="BP10" s="5" t="s">
        <v>337</v>
      </c>
      <c r="BQ10" s="3" t="s">
        <v>287</v>
      </c>
      <c r="BR10" s="3" t="s">
        <v>290</v>
      </c>
      <c r="BS10" s="3">
        <v>1</v>
      </c>
      <c r="BT10" s="3" t="s">
        <v>335</v>
      </c>
      <c r="BU10" s="5" t="s">
        <v>337</v>
      </c>
      <c r="BV10" s="5" t="s">
        <v>337</v>
      </c>
      <c r="BW10" s="5" t="s">
        <v>337</v>
      </c>
      <c r="BX10" s="5" t="s">
        <v>337</v>
      </c>
      <c r="BY10" s="3" t="s">
        <v>392</v>
      </c>
      <c r="BZ10" s="4">
        <v>44377</v>
      </c>
      <c r="CA10" s="4">
        <v>44377</v>
      </c>
      <c r="CB10" s="3" t="s">
        <v>335</v>
      </c>
    </row>
    <row r="11" spans="1:80" x14ac:dyDescent="0.25">
      <c r="A11" s="3">
        <v>2021</v>
      </c>
      <c r="B11" s="4">
        <v>44287</v>
      </c>
      <c r="C11" s="4">
        <v>44377</v>
      </c>
      <c r="D11" s="3" t="s">
        <v>178</v>
      </c>
      <c r="E11" s="3" t="s">
        <v>182</v>
      </c>
      <c r="F11" s="3" t="s">
        <v>185</v>
      </c>
      <c r="G11" s="6">
        <v>6</v>
      </c>
      <c r="H11" s="3" t="s">
        <v>335</v>
      </c>
      <c r="I11" s="5" t="s">
        <v>446</v>
      </c>
      <c r="J11" s="4">
        <v>44316</v>
      </c>
      <c r="K11" s="3" t="s">
        <v>447</v>
      </c>
      <c r="L11" s="6">
        <v>6</v>
      </c>
      <c r="M11" s="4">
        <v>44323</v>
      </c>
      <c r="N11" s="3">
        <v>1</v>
      </c>
      <c r="O11" s="3">
        <v>1</v>
      </c>
      <c r="P11" s="5" t="s">
        <v>337</v>
      </c>
      <c r="Q11" s="5" t="s">
        <v>339</v>
      </c>
      <c r="R11" s="5" t="s">
        <v>340</v>
      </c>
      <c r="S11" s="3" t="s">
        <v>350</v>
      </c>
      <c r="T11" s="3" t="s">
        <v>351</v>
      </c>
      <c r="U11" s="3" t="s">
        <v>352</v>
      </c>
      <c r="V11" s="3" t="s">
        <v>364</v>
      </c>
      <c r="W11" s="7" t="s">
        <v>365</v>
      </c>
      <c r="X11" s="3" t="s">
        <v>193</v>
      </c>
      <c r="Y11" s="3" t="s">
        <v>379</v>
      </c>
      <c r="Z11" s="3" t="s">
        <v>380</v>
      </c>
      <c r="AA11" s="3"/>
      <c r="AB11" s="3" t="s">
        <v>227</v>
      </c>
      <c r="AC11" s="3" t="s">
        <v>381</v>
      </c>
      <c r="AD11" s="3"/>
      <c r="AE11" s="3" t="s">
        <v>373</v>
      </c>
      <c r="AF11" s="3"/>
      <c r="AG11" s="3" t="s">
        <v>374</v>
      </c>
      <c r="AH11" s="3">
        <v>27</v>
      </c>
      <c r="AI11" s="3" t="s">
        <v>267</v>
      </c>
      <c r="AJ11" s="3">
        <v>86270</v>
      </c>
      <c r="AK11" s="3" t="s">
        <v>251</v>
      </c>
      <c r="AL11" s="3"/>
      <c r="AM11" s="3"/>
      <c r="AN11" s="3"/>
      <c r="AO11" s="3" t="s">
        <v>448</v>
      </c>
      <c r="AP11" s="3" t="s">
        <v>392</v>
      </c>
      <c r="AQ11" s="3" t="s">
        <v>392</v>
      </c>
      <c r="AR11" s="3" t="s">
        <v>392</v>
      </c>
      <c r="AS11" s="3" t="s">
        <v>396</v>
      </c>
      <c r="AT11" s="4">
        <v>44328</v>
      </c>
      <c r="AU11" s="4">
        <v>44328</v>
      </c>
      <c r="AV11" s="4">
        <v>44532</v>
      </c>
      <c r="AW11" s="8">
        <v>819533.9</v>
      </c>
      <c r="AX11" s="8">
        <v>950659.32</v>
      </c>
      <c r="AY11" s="8">
        <v>0</v>
      </c>
      <c r="AZ11" s="8">
        <v>0</v>
      </c>
      <c r="BA11" s="3" t="s">
        <v>401</v>
      </c>
      <c r="BB11" s="3" t="s">
        <v>335</v>
      </c>
      <c r="BC11" s="3" t="s">
        <v>439</v>
      </c>
      <c r="BD11" s="3"/>
      <c r="BE11" s="4">
        <v>44329</v>
      </c>
      <c r="BF11" s="4">
        <v>44532</v>
      </c>
      <c r="BG11" s="5" t="s">
        <v>340</v>
      </c>
      <c r="BH11" s="5" t="s">
        <v>337</v>
      </c>
      <c r="BI11" s="3">
        <v>4</v>
      </c>
      <c r="BJ11" s="3" t="s">
        <v>283</v>
      </c>
      <c r="BK11" s="3" t="s">
        <v>402</v>
      </c>
      <c r="BL11" s="3" t="s">
        <v>440</v>
      </c>
      <c r="BM11" s="3" t="s">
        <v>335</v>
      </c>
      <c r="BN11" s="3" t="s">
        <v>335</v>
      </c>
      <c r="BO11" s="5" t="s">
        <v>337</v>
      </c>
      <c r="BP11" s="5" t="s">
        <v>337</v>
      </c>
      <c r="BQ11" s="3" t="s">
        <v>287</v>
      </c>
      <c r="BR11" s="3" t="s">
        <v>290</v>
      </c>
      <c r="BS11" s="3">
        <v>1</v>
      </c>
      <c r="BT11" s="3" t="s">
        <v>335</v>
      </c>
      <c r="BU11" s="5" t="s">
        <v>337</v>
      </c>
      <c r="BV11" s="5" t="s">
        <v>337</v>
      </c>
      <c r="BW11" s="5" t="s">
        <v>337</v>
      </c>
      <c r="BX11" s="5" t="s">
        <v>337</v>
      </c>
      <c r="BY11" s="3" t="s">
        <v>392</v>
      </c>
      <c r="BZ11" s="4">
        <v>44377</v>
      </c>
      <c r="CA11" s="4">
        <v>44377</v>
      </c>
      <c r="CB11" s="3" t="s">
        <v>335</v>
      </c>
    </row>
    <row r="12" spans="1:80" x14ac:dyDescent="0.25">
      <c r="A12" s="3">
        <v>2021</v>
      </c>
      <c r="B12" s="4">
        <v>44287</v>
      </c>
      <c r="C12" s="4">
        <v>44377</v>
      </c>
      <c r="D12" s="3" t="s">
        <v>178</v>
      </c>
      <c r="E12" s="3" t="s">
        <v>182</v>
      </c>
      <c r="F12" s="3" t="s">
        <v>185</v>
      </c>
      <c r="G12" s="3">
        <v>1</v>
      </c>
      <c r="H12" s="3" t="s">
        <v>335</v>
      </c>
      <c r="I12" s="5" t="s">
        <v>449</v>
      </c>
      <c r="J12" s="4">
        <v>44354</v>
      </c>
      <c r="K12" s="3" t="s">
        <v>450</v>
      </c>
      <c r="L12" s="7">
        <v>1</v>
      </c>
      <c r="M12" s="4">
        <v>44354</v>
      </c>
      <c r="N12" s="3">
        <v>1</v>
      </c>
      <c r="O12" s="3">
        <v>1</v>
      </c>
      <c r="P12" s="5" t="s">
        <v>337</v>
      </c>
      <c r="Q12" s="5" t="s">
        <v>338</v>
      </c>
      <c r="R12" s="5" t="s">
        <v>341</v>
      </c>
      <c r="S12" s="3" t="s">
        <v>353</v>
      </c>
      <c r="T12" s="3" t="s">
        <v>344</v>
      </c>
      <c r="U12" s="3" t="s">
        <v>354</v>
      </c>
      <c r="V12" s="3"/>
      <c r="W12" s="7"/>
      <c r="X12" s="7" t="s">
        <v>193</v>
      </c>
      <c r="Y12" s="7" t="s">
        <v>382</v>
      </c>
      <c r="Z12" s="3">
        <v>102</v>
      </c>
      <c r="AA12" s="3"/>
      <c r="AB12" s="3" t="s">
        <v>218</v>
      </c>
      <c r="AC12" s="3" t="s">
        <v>383</v>
      </c>
      <c r="AD12" s="3"/>
      <c r="AE12" s="3" t="s">
        <v>373</v>
      </c>
      <c r="AF12" s="3"/>
      <c r="AG12" s="3" t="s">
        <v>374</v>
      </c>
      <c r="AH12" s="3">
        <v>27</v>
      </c>
      <c r="AI12" s="3" t="s">
        <v>267</v>
      </c>
      <c r="AJ12" s="3">
        <v>86019</v>
      </c>
      <c r="AK12" s="3" t="s">
        <v>251</v>
      </c>
      <c r="AL12" s="3"/>
      <c r="AM12" s="3"/>
      <c r="AN12" s="3"/>
      <c r="AO12" s="3" t="s">
        <v>391</v>
      </c>
      <c r="AP12" s="3" t="s">
        <v>392</v>
      </c>
      <c r="AQ12" s="3" t="s">
        <v>392</v>
      </c>
      <c r="AR12" s="3" t="s">
        <v>392</v>
      </c>
      <c r="AS12" s="3" t="s">
        <v>397</v>
      </c>
      <c r="AT12" s="4">
        <v>44355</v>
      </c>
      <c r="AU12" s="4">
        <v>44368</v>
      </c>
      <c r="AV12" s="4">
        <v>44532</v>
      </c>
      <c r="AW12" s="8">
        <v>643365.05000000005</v>
      </c>
      <c r="AX12" s="10">
        <v>746303.46</v>
      </c>
      <c r="AY12" s="8">
        <v>0</v>
      </c>
      <c r="AZ12" s="8">
        <v>0</v>
      </c>
      <c r="BA12" s="3" t="s">
        <v>401</v>
      </c>
      <c r="BB12" s="3" t="s">
        <v>335</v>
      </c>
      <c r="BC12" s="3" t="s">
        <v>439</v>
      </c>
      <c r="BD12" s="3"/>
      <c r="BE12" s="4"/>
      <c r="BF12" s="4"/>
      <c r="BG12" s="5" t="s">
        <v>341</v>
      </c>
      <c r="BH12" s="5" t="s">
        <v>337</v>
      </c>
      <c r="BI12" s="3">
        <v>5</v>
      </c>
      <c r="BJ12" s="3" t="s">
        <v>283</v>
      </c>
      <c r="BK12" s="3" t="s">
        <v>402</v>
      </c>
      <c r="BL12" s="3" t="s">
        <v>440</v>
      </c>
      <c r="BM12" s="3" t="s">
        <v>335</v>
      </c>
      <c r="BN12" s="3" t="s">
        <v>335</v>
      </c>
      <c r="BO12" s="5" t="s">
        <v>337</v>
      </c>
      <c r="BP12" s="5" t="s">
        <v>337</v>
      </c>
      <c r="BQ12" s="3" t="s">
        <v>287</v>
      </c>
      <c r="BR12" s="3" t="s">
        <v>290</v>
      </c>
      <c r="BS12" s="3">
        <v>1</v>
      </c>
      <c r="BT12" s="3" t="s">
        <v>335</v>
      </c>
      <c r="BU12" s="5" t="s">
        <v>337</v>
      </c>
      <c r="BV12" s="5" t="s">
        <v>337</v>
      </c>
      <c r="BW12" s="5" t="s">
        <v>337</v>
      </c>
      <c r="BX12" s="5" t="s">
        <v>337</v>
      </c>
      <c r="BY12" s="3" t="s">
        <v>392</v>
      </c>
      <c r="BZ12" s="4">
        <v>44377</v>
      </c>
      <c r="CA12" s="4">
        <v>44377</v>
      </c>
      <c r="CB12" s="3" t="s">
        <v>437</v>
      </c>
    </row>
    <row r="13" spans="1:80" x14ac:dyDescent="0.25">
      <c r="A13" s="3">
        <v>2021</v>
      </c>
      <c r="B13" s="4">
        <v>44287</v>
      </c>
      <c r="C13" s="4">
        <v>44377</v>
      </c>
      <c r="D13" s="3" t="s">
        <v>178</v>
      </c>
      <c r="E13" s="3" t="s">
        <v>182</v>
      </c>
      <c r="F13" s="3" t="s">
        <v>185</v>
      </c>
      <c r="G13" s="3">
        <v>7</v>
      </c>
      <c r="H13" s="3" t="s">
        <v>335</v>
      </c>
      <c r="I13" s="5" t="s">
        <v>449</v>
      </c>
      <c r="J13" s="4">
        <v>44354</v>
      </c>
      <c r="K13" s="3" t="s">
        <v>451</v>
      </c>
      <c r="L13" s="7">
        <v>7</v>
      </c>
      <c r="M13" s="4">
        <v>44354</v>
      </c>
      <c r="N13" s="3">
        <v>1</v>
      </c>
      <c r="O13" s="3">
        <v>1</v>
      </c>
      <c r="P13" s="5" t="s">
        <v>337</v>
      </c>
      <c r="Q13" s="5" t="s">
        <v>338</v>
      </c>
      <c r="R13" s="5" t="s">
        <v>341</v>
      </c>
      <c r="S13" s="3" t="s">
        <v>355</v>
      </c>
      <c r="T13" s="3" t="s">
        <v>356</v>
      </c>
      <c r="U13" s="3" t="s">
        <v>349</v>
      </c>
      <c r="V13" s="3" t="s">
        <v>366</v>
      </c>
      <c r="W13" s="7" t="s">
        <v>367</v>
      </c>
      <c r="X13" s="3" t="s">
        <v>212</v>
      </c>
      <c r="Y13" s="7" t="s">
        <v>384</v>
      </c>
      <c r="Z13" s="3">
        <v>1496</v>
      </c>
      <c r="AA13" s="3"/>
      <c r="AB13" s="3" t="s">
        <v>218</v>
      </c>
      <c r="AC13" s="3" t="s">
        <v>385</v>
      </c>
      <c r="AD13" s="3"/>
      <c r="AE13" s="3" t="s">
        <v>373</v>
      </c>
      <c r="AF13" s="3"/>
      <c r="AG13" s="3" t="s">
        <v>374</v>
      </c>
      <c r="AH13" s="3">
        <v>27</v>
      </c>
      <c r="AI13" s="3" t="s">
        <v>267</v>
      </c>
      <c r="AJ13" s="3">
        <v>86080</v>
      </c>
      <c r="AK13" s="3" t="s">
        <v>251</v>
      </c>
      <c r="AL13" s="3"/>
      <c r="AM13" s="3"/>
      <c r="AN13" s="3"/>
      <c r="AO13" s="3" t="s">
        <v>391</v>
      </c>
      <c r="AP13" s="3" t="s">
        <v>392</v>
      </c>
      <c r="AQ13" s="3" t="s">
        <v>392</v>
      </c>
      <c r="AR13" s="3" t="s">
        <v>392</v>
      </c>
      <c r="AS13" s="3" t="s">
        <v>398</v>
      </c>
      <c r="AT13" s="4">
        <v>44355</v>
      </c>
      <c r="AU13" s="4">
        <v>44368</v>
      </c>
      <c r="AV13" s="4">
        <v>44532</v>
      </c>
      <c r="AW13" s="8">
        <v>24597.5</v>
      </c>
      <c r="AX13" s="10">
        <v>28533.1</v>
      </c>
      <c r="AY13" s="8">
        <v>0</v>
      </c>
      <c r="AZ13" s="8">
        <v>0</v>
      </c>
      <c r="BA13" s="3" t="s">
        <v>401</v>
      </c>
      <c r="BB13" s="3" t="s">
        <v>335</v>
      </c>
      <c r="BC13" s="3" t="s">
        <v>439</v>
      </c>
      <c r="BD13" s="3"/>
      <c r="BE13" s="4"/>
      <c r="BF13" s="4"/>
      <c r="BG13" s="5" t="s">
        <v>341</v>
      </c>
      <c r="BH13" s="5" t="s">
        <v>337</v>
      </c>
      <c r="BI13" s="3">
        <v>5</v>
      </c>
      <c r="BJ13" s="3" t="s">
        <v>283</v>
      </c>
      <c r="BK13" s="3" t="s">
        <v>402</v>
      </c>
      <c r="BL13" s="3" t="s">
        <v>440</v>
      </c>
      <c r="BM13" s="3" t="s">
        <v>335</v>
      </c>
      <c r="BN13" s="3" t="s">
        <v>335</v>
      </c>
      <c r="BO13" s="5" t="s">
        <v>337</v>
      </c>
      <c r="BP13" s="5" t="s">
        <v>337</v>
      </c>
      <c r="BQ13" s="3" t="s">
        <v>287</v>
      </c>
      <c r="BR13" s="3" t="s">
        <v>290</v>
      </c>
      <c r="BS13" s="3">
        <v>1</v>
      </c>
      <c r="BT13" s="3" t="s">
        <v>335</v>
      </c>
      <c r="BU13" s="5" t="s">
        <v>337</v>
      </c>
      <c r="BV13" s="5" t="s">
        <v>337</v>
      </c>
      <c r="BW13" s="5" t="s">
        <v>337</v>
      </c>
      <c r="BX13" s="5" t="s">
        <v>337</v>
      </c>
      <c r="BY13" s="3" t="s">
        <v>392</v>
      </c>
      <c r="BZ13" s="4">
        <v>44377</v>
      </c>
      <c r="CA13" s="4">
        <v>44377</v>
      </c>
      <c r="CB13" s="3" t="s">
        <v>335</v>
      </c>
    </row>
    <row r="14" spans="1:80" x14ac:dyDescent="0.25">
      <c r="A14" s="3">
        <v>2021</v>
      </c>
      <c r="B14" s="4">
        <v>44287</v>
      </c>
      <c r="C14" s="4">
        <v>44377</v>
      </c>
      <c r="D14" s="3" t="s">
        <v>178</v>
      </c>
      <c r="E14" s="3" t="s">
        <v>182</v>
      </c>
      <c r="F14" s="3" t="s">
        <v>185</v>
      </c>
      <c r="G14" s="3">
        <v>5</v>
      </c>
      <c r="H14" s="3" t="s">
        <v>335</v>
      </c>
      <c r="I14" s="5" t="s">
        <v>449</v>
      </c>
      <c r="J14" s="4">
        <v>44354</v>
      </c>
      <c r="K14" s="3" t="s">
        <v>452</v>
      </c>
      <c r="L14" s="7">
        <v>5</v>
      </c>
      <c r="M14" s="4">
        <v>44354</v>
      </c>
      <c r="N14" s="3">
        <v>1</v>
      </c>
      <c r="O14" s="3">
        <v>1</v>
      </c>
      <c r="P14" s="5" t="s">
        <v>337</v>
      </c>
      <c r="Q14" s="5" t="s">
        <v>338</v>
      </c>
      <c r="R14" s="5" t="s">
        <v>341</v>
      </c>
      <c r="S14" s="3" t="s">
        <v>357</v>
      </c>
      <c r="T14" s="3" t="s">
        <v>358</v>
      </c>
      <c r="U14" s="3" t="s">
        <v>352</v>
      </c>
      <c r="V14" s="3"/>
      <c r="W14" s="7"/>
      <c r="X14" s="7" t="s">
        <v>193</v>
      </c>
      <c r="Y14" s="7" t="s">
        <v>386</v>
      </c>
      <c r="Z14" s="3">
        <v>502</v>
      </c>
      <c r="AA14" s="3"/>
      <c r="AB14" s="3" t="s">
        <v>218</v>
      </c>
      <c r="AC14" s="3" t="s">
        <v>387</v>
      </c>
      <c r="AD14" s="3"/>
      <c r="AE14" s="3" t="s">
        <v>373</v>
      </c>
      <c r="AF14" s="3"/>
      <c r="AG14" s="3" t="s">
        <v>374</v>
      </c>
      <c r="AH14" s="3">
        <v>27</v>
      </c>
      <c r="AI14" s="3" t="s">
        <v>267</v>
      </c>
      <c r="AJ14" s="3">
        <v>86060</v>
      </c>
      <c r="AK14" s="3" t="s">
        <v>251</v>
      </c>
      <c r="AL14" s="3"/>
      <c r="AM14" s="3"/>
      <c r="AN14" s="3"/>
      <c r="AO14" s="3" t="s">
        <v>391</v>
      </c>
      <c r="AP14" s="3" t="s">
        <v>392</v>
      </c>
      <c r="AQ14" s="3"/>
      <c r="AR14" s="3" t="s">
        <v>392</v>
      </c>
      <c r="AS14" s="3" t="s">
        <v>399</v>
      </c>
      <c r="AT14" s="4">
        <v>44355</v>
      </c>
      <c r="AU14" s="4">
        <v>44368</v>
      </c>
      <c r="AV14" s="4">
        <v>44532</v>
      </c>
      <c r="AW14" s="8">
        <v>74200</v>
      </c>
      <c r="AX14" s="10">
        <v>86072</v>
      </c>
      <c r="AY14" s="8">
        <v>0</v>
      </c>
      <c r="AZ14" s="8">
        <v>0</v>
      </c>
      <c r="BA14" s="3" t="s">
        <v>401</v>
      </c>
      <c r="BB14" s="3" t="s">
        <v>335</v>
      </c>
      <c r="BC14" s="3" t="s">
        <v>439</v>
      </c>
      <c r="BD14" s="3"/>
      <c r="BE14" s="4"/>
      <c r="BF14" s="4"/>
      <c r="BG14" s="5" t="s">
        <v>341</v>
      </c>
      <c r="BH14" s="5" t="s">
        <v>337</v>
      </c>
      <c r="BI14" s="3">
        <v>5</v>
      </c>
      <c r="BJ14" s="3" t="s">
        <v>283</v>
      </c>
      <c r="BK14" s="3" t="s">
        <v>402</v>
      </c>
      <c r="BL14" s="3" t="s">
        <v>440</v>
      </c>
      <c r="BM14" s="3" t="s">
        <v>335</v>
      </c>
      <c r="BN14" s="3" t="s">
        <v>335</v>
      </c>
      <c r="BO14" s="5" t="s">
        <v>337</v>
      </c>
      <c r="BP14" s="5" t="s">
        <v>337</v>
      </c>
      <c r="BQ14" s="3" t="s">
        <v>287</v>
      </c>
      <c r="BR14" s="3" t="s">
        <v>290</v>
      </c>
      <c r="BS14" s="3">
        <v>1</v>
      </c>
      <c r="BT14" s="3" t="s">
        <v>335</v>
      </c>
      <c r="BU14" s="5" t="s">
        <v>337</v>
      </c>
      <c r="BV14" s="5" t="s">
        <v>337</v>
      </c>
      <c r="BW14" s="5" t="s">
        <v>337</v>
      </c>
      <c r="BX14" s="5" t="s">
        <v>337</v>
      </c>
      <c r="BY14" s="3" t="s">
        <v>392</v>
      </c>
      <c r="BZ14" s="4">
        <v>44377</v>
      </c>
      <c r="CA14" s="4">
        <v>44377</v>
      </c>
      <c r="CB14" s="3" t="s">
        <v>437</v>
      </c>
    </row>
    <row r="15" spans="1:80" x14ac:dyDescent="0.25">
      <c r="A15" s="3">
        <v>2021</v>
      </c>
      <c r="B15" s="4">
        <v>44287</v>
      </c>
      <c r="C15" s="4">
        <v>44377</v>
      </c>
      <c r="D15" s="3" t="s">
        <v>178</v>
      </c>
      <c r="E15" s="3" t="s">
        <v>182</v>
      </c>
      <c r="F15" s="3" t="s">
        <v>185</v>
      </c>
      <c r="G15" s="3">
        <v>8</v>
      </c>
      <c r="H15" s="3" t="s">
        <v>335</v>
      </c>
      <c r="I15" s="5" t="s">
        <v>453</v>
      </c>
      <c r="J15" s="4">
        <v>44354</v>
      </c>
      <c r="K15" s="3" t="s">
        <v>454</v>
      </c>
      <c r="L15" s="7">
        <v>8</v>
      </c>
      <c r="M15" s="4">
        <v>44354</v>
      </c>
      <c r="N15" s="3">
        <v>1</v>
      </c>
      <c r="O15" s="3">
        <v>1</v>
      </c>
      <c r="P15" s="5" t="s">
        <v>337</v>
      </c>
      <c r="Q15" s="5" t="s">
        <v>338</v>
      </c>
      <c r="R15" s="5" t="s">
        <v>341</v>
      </c>
      <c r="S15" s="3" t="s">
        <v>359</v>
      </c>
      <c r="T15" s="3" t="s">
        <v>360</v>
      </c>
      <c r="U15" s="3" t="s">
        <v>361</v>
      </c>
      <c r="V15" s="3" t="s">
        <v>368</v>
      </c>
      <c r="W15" s="3" t="s">
        <v>369</v>
      </c>
      <c r="X15" s="7" t="s">
        <v>212</v>
      </c>
      <c r="Y15" s="7" t="s">
        <v>388</v>
      </c>
      <c r="Z15" s="3">
        <v>134</v>
      </c>
      <c r="AA15" s="3"/>
      <c r="AB15" s="3" t="s">
        <v>218</v>
      </c>
      <c r="AC15" s="3" t="s">
        <v>389</v>
      </c>
      <c r="AD15" s="3"/>
      <c r="AE15" s="3" t="s">
        <v>373</v>
      </c>
      <c r="AF15" s="3"/>
      <c r="AG15" s="3" t="s">
        <v>374</v>
      </c>
      <c r="AH15" s="3">
        <v>27</v>
      </c>
      <c r="AI15" s="3" t="s">
        <v>267</v>
      </c>
      <c r="AJ15" s="3">
        <v>86080</v>
      </c>
      <c r="AK15" s="3" t="s">
        <v>251</v>
      </c>
      <c r="AL15" s="3"/>
      <c r="AM15" s="3"/>
      <c r="AN15" s="3"/>
      <c r="AO15" s="3" t="s">
        <v>391</v>
      </c>
      <c r="AP15" s="3" t="s">
        <v>392</v>
      </c>
      <c r="AQ15" s="3"/>
      <c r="AR15" s="3" t="s">
        <v>392</v>
      </c>
      <c r="AS15" s="3" t="s">
        <v>400</v>
      </c>
      <c r="AT15" s="4">
        <v>44337</v>
      </c>
      <c r="AU15" s="4">
        <v>44369</v>
      </c>
      <c r="AV15" s="4">
        <v>44532</v>
      </c>
      <c r="AW15" s="8">
        <v>203991.88</v>
      </c>
      <c r="AX15" s="8">
        <v>236630.58</v>
      </c>
      <c r="AY15" s="8">
        <v>0</v>
      </c>
      <c r="AZ15" s="8">
        <v>0</v>
      </c>
      <c r="BA15" s="3" t="s">
        <v>401</v>
      </c>
      <c r="BB15" s="3" t="s">
        <v>335</v>
      </c>
      <c r="BC15" s="3" t="s">
        <v>439</v>
      </c>
      <c r="BD15" s="3"/>
      <c r="BE15" s="4">
        <v>44369</v>
      </c>
      <c r="BF15" s="4">
        <v>44532</v>
      </c>
      <c r="BG15" s="5" t="s">
        <v>341</v>
      </c>
      <c r="BH15" s="5" t="s">
        <v>337</v>
      </c>
      <c r="BI15" s="3">
        <v>6</v>
      </c>
      <c r="BJ15" s="3" t="s">
        <v>283</v>
      </c>
      <c r="BK15" s="3" t="s">
        <v>402</v>
      </c>
      <c r="BL15" s="3" t="s">
        <v>440</v>
      </c>
      <c r="BM15" s="3" t="s">
        <v>335</v>
      </c>
      <c r="BN15" s="3" t="s">
        <v>335</v>
      </c>
      <c r="BO15" s="5" t="s">
        <v>337</v>
      </c>
      <c r="BP15" s="5" t="s">
        <v>337</v>
      </c>
      <c r="BQ15" s="3" t="s">
        <v>287</v>
      </c>
      <c r="BR15" s="3" t="s">
        <v>290</v>
      </c>
      <c r="BS15" s="3">
        <v>1</v>
      </c>
      <c r="BT15" s="3" t="s">
        <v>335</v>
      </c>
      <c r="BU15" s="5" t="s">
        <v>337</v>
      </c>
      <c r="BV15" s="5" t="s">
        <v>337</v>
      </c>
      <c r="BW15" s="5" t="s">
        <v>337</v>
      </c>
      <c r="BX15" s="5" t="s">
        <v>337</v>
      </c>
      <c r="BY15" s="3" t="s">
        <v>392</v>
      </c>
      <c r="BZ15" s="4">
        <v>44377</v>
      </c>
      <c r="CA15" s="4">
        <v>44377</v>
      </c>
      <c r="CB15" s="3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conditionalFormatting sqref="K8:K10 K12:L14">
    <cfRule type="duplicateValues" dxfId="3" priority="4"/>
  </conditionalFormatting>
  <conditionalFormatting sqref="K11">
    <cfRule type="duplicateValues" dxfId="2" priority="3"/>
  </conditionalFormatting>
  <conditionalFormatting sqref="K15">
    <cfRule type="duplicateValues" dxfId="1" priority="2"/>
  </conditionalFormatting>
  <conditionalFormatting sqref="L15">
    <cfRule type="duplicateValues" dxfId="0" priority="1"/>
  </conditionalFormatting>
  <dataValidations count="9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  <dataValidation type="list" allowBlank="1" showErrorMessage="1" sqref="F8:F15">
      <formula1>Hidden_35</formula1>
    </dataValidation>
    <dataValidation type="list" allowBlank="1" showErrorMessage="1" sqref="X8:X15">
      <formula1>Hidden_423</formula1>
    </dataValidation>
    <dataValidation type="list" allowBlank="1" showErrorMessage="1" sqref="AB8:AB15">
      <formula1>Hidden_527</formula1>
    </dataValidation>
    <dataValidation type="list" allowBlank="1" showErrorMessage="1" sqref="AI8:AI15">
      <formula1>Hidden_634</formula1>
    </dataValidation>
    <dataValidation type="list" allowBlank="1" showErrorMessage="1" sqref="BJ8:BJ15">
      <formula1>Hidden_761</formula1>
    </dataValidation>
    <dataValidation type="list" allowBlank="1" showErrorMessage="1" sqref="BQ8:BQ15">
      <formula1>Hidden_868</formula1>
    </dataValidation>
    <dataValidation type="list" allowBlank="1" showErrorMessage="1" sqref="BR8:BR15">
      <formula1>Hidden_969</formula1>
    </dataValidation>
  </dataValidations>
  <hyperlinks>
    <hyperlink ref="P8" r:id="rId1"/>
    <hyperlink ref="I8" r:id="rId2"/>
    <hyperlink ref="I9" r:id="rId3"/>
    <hyperlink ref="I10" r:id="rId4"/>
    <hyperlink ref="I11" r:id="rId5"/>
    <hyperlink ref="Q8" r:id="rId6"/>
    <hyperlink ref="R8" r:id="rId7"/>
    <hyperlink ref="I12" r:id="rId8"/>
    <hyperlink ref="I13:I14" r:id="rId9" display="https://transparencia.tabasco.gob.mx/media/IEAT/2021/2/569274.pdf"/>
    <hyperlink ref="I15" r:id="rId10"/>
    <hyperlink ref="P11" r:id="rId11"/>
    <hyperlink ref="P12:P15" r:id="rId12" display="https://transparencia.tabasco.gob.mx/media/IEAT/2021/2/569247.pdf"/>
    <hyperlink ref="Q11" r:id="rId13"/>
    <hyperlink ref="Q12" r:id="rId14"/>
    <hyperlink ref="Q13:Q15" r:id="rId15" display="https://transparencia.tabasco.gob.mx/media/IEAT/2021/2/569305.pdf"/>
    <hyperlink ref="R9:R11" r:id="rId16" display="https://transparencia.tabasco.gob.mx/media/IEAT/2021/2/569319.pdf"/>
    <hyperlink ref="R12" r:id="rId17"/>
    <hyperlink ref="R13:R15" r:id="rId18" display="https://transparencia.tabasco.gob.mx/media/IEAT/2021/2/569323.pdf"/>
    <hyperlink ref="BG12" r:id="rId19"/>
    <hyperlink ref="BG13:BG15" r:id="rId20" display="https://transparencia.tabasco.gob.mx/media/IEAT/2021/2/569323.pdf"/>
    <hyperlink ref="BG8" r:id="rId21"/>
    <hyperlink ref="BG9:BG11" r:id="rId22" display="https://transparencia.tabasco.gob.mx/media/IEAT/2021/2/569319.pdf"/>
    <hyperlink ref="P15" r:id="rId23"/>
    <hyperlink ref="Q15" r:id="rId24"/>
    <hyperlink ref="R15" r:id="rId25"/>
    <hyperlink ref="BH8" r:id="rId26"/>
    <hyperlink ref="BH9:BH15" r:id="rId27" display="https://transparencia.tabasco.gob.mx/media/IEAT/2021/2/569247.pdf"/>
    <hyperlink ref="BU8" r:id="rId28"/>
    <hyperlink ref="BV8" r:id="rId29"/>
    <hyperlink ref="BU9" r:id="rId30"/>
    <hyperlink ref="BU10" r:id="rId31"/>
    <hyperlink ref="BU11" r:id="rId32"/>
    <hyperlink ref="BU12" r:id="rId33"/>
    <hyperlink ref="BU13" r:id="rId34"/>
    <hyperlink ref="BU14" r:id="rId35"/>
    <hyperlink ref="BU15" r:id="rId36"/>
    <hyperlink ref="BV9" r:id="rId37"/>
    <hyperlink ref="BV10" r:id="rId38"/>
    <hyperlink ref="BV11" r:id="rId39"/>
    <hyperlink ref="BV12" r:id="rId40"/>
    <hyperlink ref="BV13" r:id="rId41"/>
    <hyperlink ref="BV14" r:id="rId42"/>
    <hyperlink ref="BV15" r:id="rId43"/>
    <hyperlink ref="BW8" r:id="rId44"/>
    <hyperlink ref="BX8" r:id="rId45"/>
    <hyperlink ref="BW9" r:id="rId46"/>
    <hyperlink ref="BW10" r:id="rId47"/>
    <hyperlink ref="BW11" r:id="rId48"/>
    <hyperlink ref="BW12" r:id="rId49"/>
    <hyperlink ref="BW13" r:id="rId50"/>
    <hyperlink ref="BW14" r:id="rId51"/>
    <hyperlink ref="BW15" r:id="rId52"/>
    <hyperlink ref="BX9" r:id="rId53"/>
    <hyperlink ref="BX10" r:id="rId54"/>
    <hyperlink ref="BX11" r:id="rId55"/>
    <hyperlink ref="BX12" r:id="rId56"/>
    <hyperlink ref="BX13" r:id="rId57"/>
    <hyperlink ref="BX14" r:id="rId58"/>
    <hyperlink ref="BX15" r:id="rId59"/>
    <hyperlink ref="BO8" r:id="rId60"/>
    <hyperlink ref="BO9:BO15" r:id="rId61" display="https://transparencia.tabasco.gob.mx/media/IEAT/2021/2/569247.pdf"/>
    <hyperlink ref="BP8" r:id="rId62"/>
    <hyperlink ref="BP9:BP15" r:id="rId63" display="https://transparencia.tabasco.gob.mx/media/IEAT/2021/2/569247.pdf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4">
        <v>1</v>
      </c>
      <c r="B4" s="15" t="s">
        <v>404</v>
      </c>
      <c r="C4" s="15" t="s">
        <v>405</v>
      </c>
      <c r="D4" s="15" t="s">
        <v>406</v>
      </c>
      <c r="E4" s="14"/>
      <c r="F4" s="15" t="s">
        <v>407</v>
      </c>
    </row>
    <row r="5" spans="1:6" s="14" customFormat="1" x14ac:dyDescent="0.25">
      <c r="A5" s="14">
        <v>2</v>
      </c>
      <c r="B5" s="15" t="s">
        <v>408</v>
      </c>
      <c r="C5" s="15" t="s">
        <v>409</v>
      </c>
      <c r="D5" s="15" t="s">
        <v>406</v>
      </c>
      <c r="E5" s="15" t="s">
        <v>410</v>
      </c>
      <c r="F5" s="15" t="s">
        <v>411</v>
      </c>
    </row>
    <row r="6" spans="1:6" x14ac:dyDescent="0.25">
      <c r="A6" s="14">
        <v>3</v>
      </c>
      <c r="B6" s="14" t="s">
        <v>412</v>
      </c>
      <c r="C6" s="14" t="s">
        <v>413</v>
      </c>
      <c r="D6" s="14" t="s">
        <v>414</v>
      </c>
      <c r="E6" s="14"/>
      <c r="F6" s="14" t="s">
        <v>415</v>
      </c>
    </row>
    <row r="7" spans="1:6" x14ac:dyDescent="0.25">
      <c r="A7" s="14">
        <v>4</v>
      </c>
      <c r="B7" s="14" t="s">
        <v>416</v>
      </c>
      <c r="C7" s="14" t="s">
        <v>417</v>
      </c>
      <c r="D7" s="14" t="s">
        <v>403</v>
      </c>
      <c r="E7" s="14" t="s">
        <v>418</v>
      </c>
      <c r="F7" s="14" t="s">
        <v>363</v>
      </c>
    </row>
    <row r="8" spans="1:6" x14ac:dyDescent="0.25">
      <c r="A8" s="14">
        <v>5</v>
      </c>
      <c r="B8" s="14" t="s">
        <v>419</v>
      </c>
      <c r="C8" s="14" t="s">
        <v>420</v>
      </c>
      <c r="D8" s="14" t="s">
        <v>421</v>
      </c>
      <c r="E8" s="14" t="s">
        <v>422</v>
      </c>
      <c r="F8" s="14" t="s">
        <v>423</v>
      </c>
    </row>
    <row r="9" spans="1:6" x14ac:dyDescent="0.25">
      <c r="A9" s="14">
        <v>6</v>
      </c>
      <c r="B9" s="14" t="s">
        <v>424</v>
      </c>
      <c r="C9" s="14" t="s">
        <v>425</v>
      </c>
      <c r="D9" s="14" t="s">
        <v>426</v>
      </c>
      <c r="E9" s="14" t="s">
        <v>364</v>
      </c>
      <c r="F9" s="14" t="s">
        <v>427</v>
      </c>
    </row>
    <row r="10" spans="1:6" x14ac:dyDescent="0.25">
      <c r="A10" s="14">
        <v>7</v>
      </c>
      <c r="B10" s="14" t="s">
        <v>428</v>
      </c>
      <c r="C10" s="14" t="s">
        <v>429</v>
      </c>
      <c r="D10" s="14" t="s">
        <v>403</v>
      </c>
      <c r="E10" s="14" t="s">
        <v>366</v>
      </c>
      <c r="F10" s="14" t="s">
        <v>367</v>
      </c>
    </row>
    <row r="11" spans="1:6" x14ac:dyDescent="0.25">
      <c r="A11" s="14">
        <v>8</v>
      </c>
      <c r="B11" s="14" t="s">
        <v>430</v>
      </c>
      <c r="C11" s="14" t="s">
        <v>431</v>
      </c>
      <c r="D11" s="14" t="s">
        <v>432</v>
      </c>
      <c r="E11" s="14" t="s">
        <v>368</v>
      </c>
      <c r="F11" s="14" t="s">
        <v>369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14">
        <v>1</v>
      </c>
      <c r="B4" s="15" t="s">
        <v>404</v>
      </c>
      <c r="C4" s="15" t="s">
        <v>405</v>
      </c>
      <c r="D4" s="15" t="s">
        <v>406</v>
      </c>
      <c r="E4" s="14"/>
      <c r="F4" s="15" t="s">
        <v>407</v>
      </c>
    </row>
    <row r="5" spans="1:6" x14ac:dyDescent="0.25">
      <c r="A5" s="14">
        <v>2</v>
      </c>
      <c r="B5" s="15" t="s">
        <v>408</v>
      </c>
      <c r="C5" s="15" t="s">
        <v>409</v>
      </c>
      <c r="D5" s="15" t="s">
        <v>406</v>
      </c>
      <c r="E5" s="15" t="s">
        <v>410</v>
      </c>
      <c r="F5" s="15" t="s">
        <v>411</v>
      </c>
    </row>
    <row r="6" spans="1:6" x14ac:dyDescent="0.25">
      <c r="A6" s="14">
        <v>3</v>
      </c>
      <c r="B6" s="14" t="s">
        <v>412</v>
      </c>
      <c r="C6" s="14" t="s">
        <v>413</v>
      </c>
      <c r="D6" s="14" t="s">
        <v>414</v>
      </c>
      <c r="E6" s="14"/>
      <c r="F6" s="14" t="s">
        <v>415</v>
      </c>
    </row>
    <row r="7" spans="1:6" x14ac:dyDescent="0.25">
      <c r="A7" s="14">
        <v>4</v>
      </c>
      <c r="B7" s="14" t="s">
        <v>416</v>
      </c>
      <c r="C7" s="14" t="s">
        <v>417</v>
      </c>
      <c r="D7" s="14" t="s">
        <v>403</v>
      </c>
      <c r="E7" s="14" t="s">
        <v>418</v>
      </c>
      <c r="F7" s="14" t="s">
        <v>363</v>
      </c>
    </row>
    <row r="8" spans="1:6" x14ac:dyDescent="0.25">
      <c r="A8" s="14">
        <v>5</v>
      </c>
      <c r="B8" s="14" t="s">
        <v>419</v>
      </c>
      <c r="C8" s="14" t="s">
        <v>420</v>
      </c>
      <c r="D8" s="14" t="s">
        <v>421</v>
      </c>
      <c r="E8" s="14" t="s">
        <v>422</v>
      </c>
      <c r="F8" s="14" t="s">
        <v>433</v>
      </c>
    </row>
    <row r="9" spans="1:6" x14ac:dyDescent="0.25">
      <c r="A9" s="14">
        <v>6</v>
      </c>
      <c r="B9" s="14" t="s">
        <v>424</v>
      </c>
      <c r="C9" s="14" t="s">
        <v>425</v>
      </c>
      <c r="D9" s="14" t="s">
        <v>426</v>
      </c>
      <c r="E9" s="14" t="s">
        <v>364</v>
      </c>
      <c r="F9" s="14" t="s">
        <v>427</v>
      </c>
    </row>
    <row r="10" spans="1:6" x14ac:dyDescent="0.25">
      <c r="A10" s="14">
        <v>7</v>
      </c>
      <c r="B10" s="14" t="s">
        <v>428</v>
      </c>
      <c r="C10" s="14" t="s">
        <v>429</v>
      </c>
      <c r="D10" s="14" t="s">
        <v>403</v>
      </c>
      <c r="E10" s="14" t="s">
        <v>366</v>
      </c>
      <c r="F10" s="14" t="s">
        <v>367</v>
      </c>
    </row>
    <row r="11" spans="1:6" x14ac:dyDescent="0.25">
      <c r="A11" s="14">
        <v>8</v>
      </c>
      <c r="B11" s="14" t="s">
        <v>434</v>
      </c>
      <c r="C11" s="14" t="s">
        <v>435</v>
      </c>
      <c r="D11" s="14" t="s">
        <v>432</v>
      </c>
      <c r="E11" s="14" t="s">
        <v>368</v>
      </c>
      <c r="F11" s="14" t="s">
        <v>369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21601</v>
      </c>
    </row>
    <row r="5" spans="1:2" x14ac:dyDescent="0.25">
      <c r="A5">
        <v>2</v>
      </c>
      <c r="B5">
        <v>35801</v>
      </c>
    </row>
    <row r="6" spans="1:2" x14ac:dyDescent="0.25">
      <c r="A6">
        <v>3</v>
      </c>
      <c r="B6">
        <v>34501</v>
      </c>
    </row>
    <row r="7" spans="1:2" x14ac:dyDescent="0.25">
      <c r="A7">
        <v>4</v>
      </c>
      <c r="B7">
        <v>21401</v>
      </c>
    </row>
    <row r="8" spans="1:2" x14ac:dyDescent="0.25">
      <c r="A8">
        <v>5</v>
      </c>
      <c r="B8">
        <v>21101</v>
      </c>
    </row>
    <row r="9" spans="1:2" x14ac:dyDescent="0.25">
      <c r="A9">
        <v>6</v>
      </c>
      <c r="B9">
        <v>29601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436</v>
      </c>
      <c r="C4" t="s">
        <v>436</v>
      </c>
      <c r="E4" s="5" t="s">
        <v>337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de Jesus Martinez Gallegos</cp:lastModifiedBy>
  <dcterms:created xsi:type="dcterms:W3CDTF">2021-07-14T20:53:30Z</dcterms:created>
  <dcterms:modified xsi:type="dcterms:W3CDTF">2021-07-15T18:07:01Z</dcterms:modified>
</cp:coreProperties>
</file>