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3er Trim Trans\"/>
    </mc:Choice>
  </mc:AlternateContent>
  <bookViews>
    <workbookView xWindow="-120" yWindow="-120" windowWidth="20730" windowHeight="11160" tabRatio="90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9498" sheetId="11" r:id="rId11"/>
    <sheet name="Tabla_469527" sheetId="12" r:id="rId12"/>
    <sheet name="Tabla_469528" sheetId="13" r:id="rId13"/>
    <sheet name="Tabla_469529" sheetId="14" r:id="rId14"/>
    <sheet name="Tabla_469530" sheetId="15" r:id="rId15"/>
    <sheet name="Tabla_46953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<sst xmlns="http://schemas.openxmlformats.org/spreadsheetml/2006/main" count="973" uniqueCount="457">
  <si>
    <t>50918</t>
  </si>
  <si>
    <t>TÍTULO</t>
  </si>
  <si>
    <t>NOMBRE CORTO</t>
  </si>
  <si>
    <t>DESCRIPCIÓN</t>
  </si>
  <si>
    <t>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</si>
  <si>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</si>
  <si>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</si>
  <si>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</si>
  <si>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</si>
  <si>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</si>
  <si>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</si>
  <si>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</si>
  <si>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</si>
  <si>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</si>
  <si>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</si>
  <si>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</si>
  <si>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</si>
  <si>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</si>
  <si>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</si>
  <si>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</si>
  <si>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</si>
  <si>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563218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</si>
  <si>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</si>
  <si>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</si>
  <si>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</si>
  <si>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</si>
  <si>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</si>
  <si>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</si>
  <si>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</si>
  <si>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</si>
  <si>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</si>
  <si>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</si>
  <si>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</si>
  <si>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</si>
  <si>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</si>
  <si>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</si>
  <si>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</si>
  <si>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</si>
  <si>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</si>
  <si>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563219</t>
  </si>
  <si>
    <t>563220</t>
  </si>
  <si>
    <t>563221</t>
  </si>
  <si>
    <t>563222</t>
  </si>
  <si>
    <t>563223</t>
  </si>
  <si>
    <t>563224</t>
  </si>
  <si>
    <t>563225</t>
  </si>
  <si>
    <t>563226</t>
  </si>
  <si>
    <t>563227</t>
  </si>
  <si>
    <t>563228</t>
  </si>
  <si>
    <t>563229</t>
  </si>
  <si>
    <t>563230</t>
  </si>
  <si>
    <t>563231</t>
  </si>
  <si>
    <t>563232</t>
  </si>
  <si>
    <t>563233</t>
  </si>
  <si>
    <t>563234</t>
  </si>
  <si>
    <t>563235</t>
  </si>
  <si>
    <t>469546</t>
  </si>
  <si>
    <t>469506</t>
  </si>
  <si>
    <t>469505</t>
  </si>
  <si>
    <t>469507</t>
  </si>
  <si>
    <t>469502</t>
  </si>
  <si>
    <t>469511</t>
  </si>
  <si>
    <t>563236</t>
  </si>
  <si>
    <t>563237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</si>
  <si>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</si>
  <si>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</si>
  <si>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</si>
  <si>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</si>
  <si>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</si>
  <si>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</si>
  <si>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</si>
  <si>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</si>
  <si>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</si>
  <si>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</si>
  <si>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</si>
  <si>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</si>
  <si>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</si>
  <si>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</si>
  <si>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</si>
  <si>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</si>
  <si>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</si>
  <si>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</si>
  <si>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</si>
  <si>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</si>
  <si>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</si>
  <si>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</si>
  <si>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</si>
  <si>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</si>
  <si>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</si>
  <si>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</si>
  <si>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</si>
  <si>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563238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</si>
  <si>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</si>
  <si>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</si>
  <si>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</si>
  <si>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</si>
  <si>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</si>
  <si>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</si>
  <si>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</si>
  <si>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</si>
  <si>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</si>
  <si>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</si>
  <si>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</si>
  <si>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</si>
  <si>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</si>
  <si>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</si>
  <si>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</si>
  <si>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</si>
  <si>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</si>
  <si>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</si>
  <si>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</si>
  <si>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</si>
  <si>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</si>
  <si>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</si>
  <si>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</si>
  <si>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</si>
  <si>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</si>
  <si>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</si>
  <si>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</si>
  <si>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</si>
  <si>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</si>
  <si>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</si>
  <si>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</si>
  <si>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</si>
  <si>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</si>
  <si>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</si>
  <si>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</si>
  <si>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</si>
  <si>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</si>
  <si>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</si>
  <si>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</si>
  <si>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</si>
  <si>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</si>
  <si>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</si>
  <si>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</si>
  <si>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</si>
  <si>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</si>
  <si>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</si>
  <si>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</si>
  <si>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</si>
  <si>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</si>
  <si>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</si>
  <si>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</si>
  <si>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</si>
  <si>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</si>
  <si>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</si>
  <si>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</si>
  <si>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</si>
  <si>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</si>
  <si>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</si>
  <si>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</si>
  <si>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</si>
  <si>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</si>
  <si>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</si>
  <si>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</si>
  <si>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</si>
  <si>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</si>
  <si>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</si>
  <si>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</si>
  <si>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</si>
  <si>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</si>
  <si>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</si>
  <si>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</si>
  <si>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</si>
  <si>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</si>
  <si>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</si>
  <si>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</si>
  <si>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</si>
  <si>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</si>
  <si>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</si>
  <si>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</si>
  <si>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</si>
  <si>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</si>
  <si>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</si>
  <si>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</si>
  <si>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</si>
  <si>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</si>
  <si>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</si>
  <si>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</si>
  <si>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</si>
  <si>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</si>
  <si>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</si>
  <si>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</si>
  <si>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</si>
  <si>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</si>
  <si>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</si>
  <si>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</si>
  <si>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</si>
  <si>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</si>
  <si>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</si>
  <si>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</si>
  <si>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</si>
  <si>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</si>
  <si>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</si>
  <si>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</si>
  <si>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</si>
  <si>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</si>
  <si>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</si>
  <si>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</si>
  <si>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</si>
  <si>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</si>
  <si>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</si>
  <si>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</si>
  <si>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</si>
  <si>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</si>
  <si>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</si>
  <si>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</si>
  <si>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</si>
  <si>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</si>
  <si>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</si>
  <si>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</si>
  <si>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</si>
  <si>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</si>
  <si>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</si>
  <si>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</si>
  <si>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</si>
  <si>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</si>
  <si>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</si>
  <si>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</si>
  <si>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</si>
  <si>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</si>
  <si>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</si>
  <si>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</si>
  <si>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</si>
  <si>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</si>
  <si>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</si>
  <si>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</si>
  <si>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</si>
  <si>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</si>
  <si>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</si>
  <si>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</si>
  <si>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</si>
  <si>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</si>
  <si>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</si>
  <si>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</si>
  <si>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</si>
  <si>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</si>
  <si>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</si>
  <si>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</si>
  <si>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</si>
  <si>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</si>
  <si>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</si>
  <si>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</si>
  <si>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</si>
  <si>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</si>
  <si>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</si>
  <si>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</si>
  <si>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</si>
  <si>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</si>
  <si>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</si>
  <si>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</si>
  <si>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</si>
  <si>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</si>
  <si>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</si>
  <si>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</si>
  <si>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</si>
  <si>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</si>
  <si>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</si>
  <si>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</si>
  <si>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</si>
  <si>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</si>
  <si>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</si>
  <si>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</si>
  <si>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</si>
  <si>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</si>
  <si>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</si>
  <si>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</si>
  <si>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</si>
  <si>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</si>
  <si>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</si>
  <si>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</si>
  <si>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</si>
  <si>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</si>
  <si>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</si>
  <si>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</si>
  <si>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</si>
  <si>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</si>
  <si>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</si>
  <si>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</si>
  <si>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</si>
  <si>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</si>
  <si>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</si>
  <si>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</si>
  <si>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</si>
  <si>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</si>
  <si>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</si>
  <si>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</si>
  <si>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</si>
  <si>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</si>
  <si>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</si>
  <si>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</si>
  <si>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</si>
  <si>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</si>
  <si>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</si>
  <si>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</si>
  <si>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</si>
  <si>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</si>
  <si>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</si>
  <si>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</si>
  <si>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</si>
  <si>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</si>
  <si>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</si>
  <si>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</si>
  <si>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</si>
  <si>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</si>
  <si>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</si>
  <si>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</si>
  <si>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</si>
  <si>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</si>
  <si>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</si>
  <si>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</si>
  <si>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</si>
  <si>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</si>
  <si>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</si>
  <si>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</si>
  <si>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</si>
  <si>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</si>
  <si>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</si>
  <si>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</si>
  <si>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</si>
  <si>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</si>
  <si>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</si>
  <si>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</si>
  <si>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</si>
  <si>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</si>
  <si>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</si>
  <si>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</si>
  <si>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</si>
  <si>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</si>
  <si>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</si>
  <si>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</si>
  <si>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</si>
  <si>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</si>
  <si>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</si>
  <si>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</si>
  <si>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</si>
  <si>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https://transparencia.tabasco.gob.mx/media/IEAT/2021/2/569247.pdf</t>
  </si>
  <si>
    <t>TABSCOOB SERVICIO AUTOMOTRIZ</t>
  </si>
  <si>
    <t>GACL5912086C0</t>
  </si>
  <si>
    <t>Villahermosa</t>
  </si>
  <si>
    <t>Centro</t>
  </si>
  <si>
    <t>PASEO DE LA SIERRA</t>
  </si>
  <si>
    <t>REFORMA</t>
  </si>
  <si>
    <t>DEPARTAMENTO DE RECURSOS MATERIALES Y SERVICIOS</t>
  </si>
  <si>
    <t>NACIONAL</t>
  </si>
  <si>
    <t>RAMO GENERAL 33</t>
  </si>
  <si>
    <t>MONTEJO</t>
  </si>
  <si>
    <t>MORA</t>
  </si>
  <si>
    <t>ADAN</t>
  </si>
  <si>
    <t>ALAVEZ</t>
  </si>
  <si>
    <t>MARTÍNEZ</t>
  </si>
  <si>
    <t>AAMA940712824</t>
  </si>
  <si>
    <t xml:space="preserve">LÁZARO </t>
  </si>
  <si>
    <t>GARCÍA</t>
  </si>
  <si>
    <t>CAMPOS</t>
  </si>
  <si>
    <t>NO APLICA</t>
  </si>
  <si>
    <t>El Proveedor no cuenta con página Web; de acuerdo a lo fundamentado legalmente en el artículo 124 de la Ley de Transparencia y Acceso a la Información Pública del Estado de Tabasco y al artículo 15 de la Supresión de Datos, fueron eliminados los números y datos que identifican información, tales como RFC</t>
  </si>
  <si>
    <t>TRANSFERENCIA ELECTRÓNICA DE FONDOS</t>
  </si>
  <si>
    <t xml:space="preserve">FVI </t>
  </si>
  <si>
    <t>MARIA LUISA</t>
  </si>
  <si>
    <t>PÉREZ</t>
  </si>
  <si>
    <t>VERA</t>
  </si>
  <si>
    <t>ANIBAL SANDRO</t>
  </si>
  <si>
    <t>HUESCA</t>
  </si>
  <si>
    <t>ARMENTA</t>
  </si>
  <si>
    <t>MARTINEZ</t>
  </si>
  <si>
    <t>JUAN CARLOS</t>
  </si>
  <si>
    <t>IZQUIERDO</t>
  </si>
  <si>
    <t>VÁZQUEZ</t>
  </si>
  <si>
    <t>AQUILES</t>
  </si>
  <si>
    <t>ARCIA</t>
  </si>
  <si>
    <t>MIGUEL ALEJANDRO</t>
  </si>
  <si>
    <t>ALEJANDRO</t>
  </si>
  <si>
    <t>RAMIREZ</t>
  </si>
  <si>
    <t>TEJEDA</t>
  </si>
  <si>
    <t>MARIA DE LOURDES</t>
  </si>
  <si>
    <t>CASTILLO</t>
  </si>
  <si>
    <t>REYES</t>
  </si>
  <si>
    <t>SERVICIO AUTOMOTRIZ TABSCOOB</t>
  </si>
  <si>
    <t>PROVEEDORA Y SERVICIO AUTOMOTRIZ CRUPER, S.A. DE C.V.</t>
  </si>
  <si>
    <t>PSA140814MZ3</t>
  </si>
  <si>
    <t>SERVICIO AUTOMOTRIZ VERSCO</t>
  </si>
  <si>
    <t>GRUPO ALAMAR</t>
  </si>
  <si>
    <t>COMPUCOPIAS, S.A. DE C.V.</t>
  </si>
  <si>
    <t>CCO020114M73</t>
  </si>
  <si>
    <t>GENERAL SUPPLIES  AND SERVICES</t>
  </si>
  <si>
    <t>VAAA5112069L2</t>
  </si>
  <si>
    <t>SOLUCIONES INFINITAS EN INFORMÁTICA, S.A. DE C.V.</t>
  </si>
  <si>
    <t>SII08010496A</t>
  </si>
  <si>
    <t>ART PROVEEDORA DEL SURESTE S DE RL DE CV</t>
  </si>
  <si>
    <t>APS141203LG9</t>
  </si>
  <si>
    <t>INSIGNIA LIFE</t>
  </si>
  <si>
    <t>ILI0805169R6</t>
  </si>
  <si>
    <t>CEDRO</t>
  </si>
  <si>
    <t>20 DE NOVIEMBRE</t>
  </si>
  <si>
    <t>LOMAS VERDES</t>
  </si>
  <si>
    <t>IGNACIO ZARAGOZA</t>
  </si>
  <si>
    <t>EL JOBO</t>
  </si>
  <si>
    <t>EDIFICIO TORTUGA</t>
  </si>
  <si>
    <t>CARLOS F SAENZ</t>
  </si>
  <si>
    <t>PASEO DE LA REFORMA</t>
  </si>
  <si>
    <t>MANZANA 5</t>
  </si>
  <si>
    <t>LOTE 5</t>
  </si>
  <si>
    <t>MANZANA 6</t>
  </si>
  <si>
    <t>LOTE 20</t>
  </si>
  <si>
    <t>DP 2 PB</t>
  </si>
  <si>
    <t>PISO 6</t>
  </si>
  <si>
    <t>DEL BOSQUE</t>
  </si>
  <si>
    <t>SABINA</t>
  </si>
  <si>
    <t>ESTRELLAS DE BUENA VISTA</t>
  </si>
  <si>
    <t>CENTRO</t>
  </si>
  <si>
    <t>FRACCIONAMIENTO POMOCA</t>
  </si>
  <si>
    <t>HRIBERTO KEHOE VICENT</t>
  </si>
  <si>
    <t>PENSIONES</t>
  </si>
  <si>
    <t>JUÁREZ</t>
  </si>
  <si>
    <t>NACAJUCA</t>
  </si>
  <si>
    <t>CUAHUTÉMOC</t>
  </si>
  <si>
    <t>SE ADJUDICÓ EN  LA SEXTA SESIÓN ORDINARIA POR EL SUBCOMITÉ DE COMPRAS, POR DECLARARSE DESIERTA POR SEGUNDA OCASIÓN EN RAZÓN DE NO REUNIR EL MÍNIMO DE PROPUESTAS.</t>
  </si>
  <si>
    <t>ORDEN DE SERVICIO 427-A</t>
  </si>
  <si>
    <t>SE ADJUDICÓ EN  LA SEXTA SESIÓN ORDINARIA POR EL SUBCOMITÉ DE COMPRAS EN PROCESO LICITATORIO</t>
  </si>
  <si>
    <t>ORDEN DE SERVICIO 428-A</t>
  </si>
  <si>
    <t>SE ADJUDICÓ EN  LA SEXTA SESIÓN ORDINARIA POR EL SUBCOMITÉ DE COMPRAS, POR SEGUNDA OCACIÓN EN RAZÓN DE NO REUNIR EL MÍNIMO DE PROPUESTAS.</t>
  </si>
  <si>
    <t>ORDEN DE SERVICIO 429-A</t>
  </si>
  <si>
    <t>IEAT-CS-015-2021</t>
  </si>
  <si>
    <t>IEAT-CS-017-2021</t>
  </si>
  <si>
    <t>IEAT-CS-014-2021</t>
  </si>
  <si>
    <t>SE ADJUDICÓ EN  LA CUARTA SESIÓN EXTRA ORDINARIA POR EL SUBCOMITÉ DE COMPRAS, POR SEGUNDA OCACIÓN EN RAZÓN DE NO REUNIR EL MÍNIMO DE PROPUESTAS.</t>
  </si>
  <si>
    <t>IEAT-CS-018-2021</t>
  </si>
  <si>
    <t>SE ADJUDICÓ EN  LA QUINTA SESIÓN EXTRA ORDINARIA POR EL SUBCOMITÉ DE COMPRAS, POR SEGUNDA OCACIÓN EN RAZÓN DE NO REUNIR EL MÍNIMO DE PROPUESTAS.</t>
  </si>
  <si>
    <t>DEPARTAMENTO DE RECURSOS HUMANOS</t>
  </si>
  <si>
    <t>ORDEN DE SERVICIO 495-B</t>
  </si>
  <si>
    <t>Contratación de Servicios para Mantenimiento y Conservación de Vehículos</t>
  </si>
  <si>
    <t>Adquisición de Materiales y Artículos de Construcción y Reparación</t>
  </si>
  <si>
    <t>Contratación de Arrendamiento de Equipos y Bienes Informáticos</t>
  </si>
  <si>
    <t>Contratación de Servicios de Fumigación</t>
  </si>
  <si>
    <t>Adquisición de Refacciones yAccesorios para Equipo de Computo y Telecomunicaciones</t>
  </si>
  <si>
    <t xml:space="preserve">Adquisición de Seguro de Vida </t>
  </si>
  <si>
    <t>Contratación de Servicios para Mantenimiento y Conservación de Vehículo</t>
  </si>
  <si>
    <t>ART PROVEEDORA DEL SURESTE S. DE R.L. DE C.V.</t>
  </si>
  <si>
    <t>SOLUCIONES INFINITAS, S.A. DE C.V.</t>
  </si>
  <si>
    <t>HUAA741020RD9</t>
  </si>
  <si>
    <t>https://transparencia.tabasco.gob.mx/media/IEAT/2021/3/576842.pdf</t>
  </si>
  <si>
    <t>https://transparencia.tabasco.gob.mx/media/IEAT/2021/3/577194.pdf</t>
  </si>
  <si>
    <t>https://transparencia.tabasco.gob.mx/media/IEAT/2021/3/577195.pdf</t>
  </si>
  <si>
    <t>https://transparencia.tabasco.gob.mx/media/IEAT/2021/3/577193.pdf</t>
  </si>
  <si>
    <t>https://transparencia.tabasco.gob.mx/media/IEAT/2021/3/577196.pdf</t>
  </si>
  <si>
    <t>https://transparencia.tabasco.gob.mx/media/IEAT/2021/3/577309.pdf</t>
  </si>
  <si>
    <t>https://transparencia.tabasco.gob.mx/media/IEAT/2021/3/577310.pdf</t>
  </si>
  <si>
    <t>https://transparencia.tabasco.gob.mx/media/IEAT/2021/3/577316.pdf</t>
  </si>
  <si>
    <t>https://transparencia.tabasco.gob.mx/media/IEAT/2021/3/577325.pdf</t>
  </si>
  <si>
    <t>https://transparencia.tabasco.gob.mx/media/IEAT/2021/3/577379.pdf</t>
  </si>
  <si>
    <t>https://transparencia.tabasco.gob.mx/media/IEAT/2021/3/577410.pdf</t>
  </si>
  <si>
    <t>https://transparencia.tabasco.gob.mx/media/IEAT/2021/3/577411.pdf</t>
  </si>
  <si>
    <t>https://transparencia.tabasco.gob.mx/media/IEAT/2021/3/577430.pdf</t>
  </si>
  <si>
    <t>https://transparencia.tabasco.gob.mx/media/IEAT/2021/3/577429.pdf</t>
  </si>
  <si>
    <t>https://transparencia.tabasco.gob.mx/media/IEAT/2021/3/577491.pdf</t>
  </si>
  <si>
    <t>https://transparencia.tabasco.gob.mx/media/IEAT/2021/3/577539.pdf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</si>
</sst>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4" fillId="0" borderId="0" applyNumberFormat="0" applyFill="0" applyBorder="0" applyAlignment="0" applyProtection="0"/>
    <xf numFmtId="0" fontId="5" fillId="3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/>
    <xf numFmtId="0" fontId="0" fillId="0" borderId="0" xfId="0" applyFill="1"/>
    <xf numFmtId="0" fontId="5" fillId="3" borderId="0" xfId="16"/>
    <xf numFmtId="15" fontId="5" fillId="3" borderId="0" xfId="16" applyNumberFormat="1"/>
    <xf numFmtId="14" fontId="5" fillId="3" borderId="0" xfId="16" applyNumberFormat="1"/>
    <xf numFmtId="0" fontId="5" fillId="3" borderId="0" xfId="16" applyFill="1"/>
    <xf numFmtId="0" fontId="5" fillId="3" borderId="0" xfId="16" applyFill="1" applyBorder="1"/>
    <xf numFmtId="0" fontId="1" fillId="3" borderId="0" xfId="16" applyFont="1"/>
    <xf numFmtId="0" fontId="1" fillId="3" borderId="0" xfId="16" applyFont="1" applyFill="1"/>
    <xf numFmtId="0" fontId="5" fillId="3" borderId="0" xfId="16" applyAlignment="1">
      <alignment horizontal="center"/>
    </xf>
    <xf numFmtId="0" fontId="5" fillId="3" borderId="0" xfId="16" applyFill="1" applyBorder="1" applyAlignment="1">
      <alignment horizontal="center"/>
    </xf>
    <xf numFmtId="49" fontId="5" fillId="3" borderId="0" xfId="16" applyNumberFormat="1" applyFill="1" applyBorder="1"/>
    <xf numFmtId="0" fontId="0" fillId="3" borderId="0" xfId="16" applyFont="1"/>
    <xf numFmtId="0" fontId="4" fillId="3" borderId="0" xfId="1" applyFill="1"/>
    <xf numFmtId="0" fontId="5" fillId="0" borderId="0" xfId="17" applyFill="1"/>
    <xf numFmtId="0" fontId="5" fillId="0" borderId="0" xfId="17" applyFill="1" applyBorder="1"/>
    <xf numFmtId="0" fontId="5" fillId="3" borderId="0" xfId="18"/>
    <xf numFmtId="0" fontId="0" fillId="3" borderId="0" xfId="16" applyFont="1" applyFill="1"/>
    <xf numFmtId="0" fontId="5" fillId="3" borderId="0" xfId="19"/>
    <xf numFmtId="0" fontId="5" fillId="3" borderId="0" xfId="17" applyFill="1"/>
    <xf numFmtId="2" fontId="5" fillId="3" borderId="0" xfId="16" applyNumberFormat="1"/>
    <xf numFmtId="2" fontId="5" fillId="3" borderId="0" xfId="16" applyNumberFormat="1" applyAlignment="1">
      <alignment horizontal="right"/>
    </xf>
    <xf numFmtId="2" fontId="5" fillId="3" borderId="0" xfId="16" applyNumberForma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0">
    <cellStyle name="Hipervínculo" xfId="1" builtinId="8"/>
    <cellStyle name="Hipervínculo 2" xfId="3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2" xfId="2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tabasco.gob.mx/media/IEAT/2021/3/577410.pdf" TargetMode="External"/><Relationship Id="rId18" Type="http://schemas.openxmlformats.org/officeDocument/2006/relationships/hyperlink" Target="https://transparencia.tabasco.gob.mx/media/IEAT/2021/3/577430.pdf" TargetMode="External"/><Relationship Id="rId26" Type="http://schemas.openxmlformats.org/officeDocument/2006/relationships/hyperlink" Target="https://transparencia.tabasco.gob.mx/media/IEAT/2021/3/577491.pdf" TargetMode="External"/><Relationship Id="rId39" Type="http://schemas.openxmlformats.org/officeDocument/2006/relationships/hyperlink" Target="https://transparencia.tabasco.gob.mx/media/IEAT/2021/3/577539.pdf" TargetMode="External"/><Relationship Id="rId3" Type="http://schemas.openxmlformats.org/officeDocument/2006/relationships/hyperlink" Target="https://transparencia.tabasco.gob.mx/media/IEAT/2021/3/577193.pdf" TargetMode="External"/><Relationship Id="rId21" Type="http://schemas.openxmlformats.org/officeDocument/2006/relationships/hyperlink" Target="https://transparencia.tabasco.gob.mx/media/IEAT/2021/3/577325.pdf" TargetMode="External"/><Relationship Id="rId34" Type="http://schemas.openxmlformats.org/officeDocument/2006/relationships/hyperlink" Target="https://transparencia.tabasco.gob.mx/media/IEAT/2021/3/577539.pdf" TargetMode="External"/><Relationship Id="rId42" Type="http://schemas.openxmlformats.org/officeDocument/2006/relationships/hyperlink" Target="https://transparencia.tabasco.gob.mx/media/IEAT/2021/3/577539.pdf" TargetMode="External"/><Relationship Id="rId47" Type="http://schemas.openxmlformats.org/officeDocument/2006/relationships/hyperlink" Target="https://transparencia.tabasco.gob.mx/media/IEAT/2021/3/577539.pdf" TargetMode="External"/><Relationship Id="rId50" Type="http://schemas.openxmlformats.org/officeDocument/2006/relationships/hyperlink" Target="https://transparencia.tabasco.gob.mx/media/IEAT/2021/3/577539.pdf" TargetMode="External"/><Relationship Id="rId7" Type="http://schemas.openxmlformats.org/officeDocument/2006/relationships/hyperlink" Target="https://transparencia.tabasco.gob.mx/media/IEAT/2021/3/577325.pdf" TargetMode="External"/><Relationship Id="rId12" Type="http://schemas.openxmlformats.org/officeDocument/2006/relationships/hyperlink" Target="https://transparencia.tabasco.gob.mx/media/IEAT/2021/3/577410.pdf" TargetMode="External"/><Relationship Id="rId17" Type="http://schemas.openxmlformats.org/officeDocument/2006/relationships/hyperlink" Target="https://transparencia.tabasco.gob.mx/media/IEAT/2021/3/577325.pdf" TargetMode="External"/><Relationship Id="rId25" Type="http://schemas.openxmlformats.org/officeDocument/2006/relationships/hyperlink" Target="https://transparencia.tabasco.gob.mx/media/IEAT/2021/3/577430.pdf" TargetMode="External"/><Relationship Id="rId33" Type="http://schemas.openxmlformats.org/officeDocument/2006/relationships/hyperlink" Target="https://transparencia.tabasco.gob.mx/media/IEAT/2021/3/577539.pdf" TargetMode="External"/><Relationship Id="rId38" Type="http://schemas.openxmlformats.org/officeDocument/2006/relationships/hyperlink" Target="https://transparencia.tabasco.gob.mx/media/IEAT/2021/3/577539.pdf" TargetMode="External"/><Relationship Id="rId46" Type="http://schemas.openxmlformats.org/officeDocument/2006/relationships/hyperlink" Target="https://transparencia.tabasco.gob.mx/media/IEAT/2021/3/577539.pdf" TargetMode="External"/><Relationship Id="rId2" Type="http://schemas.openxmlformats.org/officeDocument/2006/relationships/hyperlink" Target="https://transparencia.tabasco.gob.mx/media/IEAT/2021/3/577193.pdf" TargetMode="External"/><Relationship Id="rId16" Type="http://schemas.openxmlformats.org/officeDocument/2006/relationships/hyperlink" Target="https://transparencia.tabasco.gob.mx/media/IEAT/2021/3/577430.pdf" TargetMode="External"/><Relationship Id="rId20" Type="http://schemas.openxmlformats.org/officeDocument/2006/relationships/hyperlink" Target="https://transparencia.tabasco.gob.mx/media/IEAT/2021/3/577325.pdf" TargetMode="External"/><Relationship Id="rId29" Type="http://schemas.openxmlformats.org/officeDocument/2006/relationships/hyperlink" Target="https://transparencia.tabasco.gob.mx/media/IEAT/2021/3/576842.pdf" TargetMode="External"/><Relationship Id="rId41" Type="http://schemas.openxmlformats.org/officeDocument/2006/relationships/hyperlink" Target="https://transparencia.tabasco.gob.mx/media/IEAT/2021/3/577539.pdf" TargetMode="External"/><Relationship Id="rId1" Type="http://schemas.openxmlformats.org/officeDocument/2006/relationships/hyperlink" Target="https://transparencia.tabasco.gob.mx/media/IEAT/2021/3/577194.pdf" TargetMode="External"/><Relationship Id="rId6" Type="http://schemas.openxmlformats.org/officeDocument/2006/relationships/hyperlink" Target="https://transparencia.tabasco.gob.mx/media/IEAT/2021/3/577310.pdf" TargetMode="External"/><Relationship Id="rId11" Type="http://schemas.openxmlformats.org/officeDocument/2006/relationships/hyperlink" Target="https://transparencia.tabasco.gob.mx/media/IEAT/2021/3/577379.pdf" TargetMode="External"/><Relationship Id="rId24" Type="http://schemas.openxmlformats.org/officeDocument/2006/relationships/hyperlink" Target="https://transparencia.tabasco.gob.mx/media/IEAT/2021/3/577325.pdf" TargetMode="External"/><Relationship Id="rId32" Type="http://schemas.openxmlformats.org/officeDocument/2006/relationships/hyperlink" Target="https://transparencia.tabasco.gob.mx/media/IEAT/2021/3/577539.pdf" TargetMode="External"/><Relationship Id="rId37" Type="http://schemas.openxmlformats.org/officeDocument/2006/relationships/hyperlink" Target="https://transparencia.tabasco.gob.mx/media/IEAT/2021/3/577539.pdf" TargetMode="External"/><Relationship Id="rId40" Type="http://schemas.openxmlformats.org/officeDocument/2006/relationships/hyperlink" Target="https://transparencia.tabasco.gob.mx/media/IEAT/2021/3/577539.pdf" TargetMode="External"/><Relationship Id="rId45" Type="http://schemas.openxmlformats.org/officeDocument/2006/relationships/hyperlink" Target="https://transparencia.tabasco.gob.mx/media/IEAT/2021/3/577539.pdf" TargetMode="External"/><Relationship Id="rId5" Type="http://schemas.openxmlformats.org/officeDocument/2006/relationships/hyperlink" Target="https://transparencia.tabasco.gob.mx/media/IEAT/2021/3/577309.pdf" TargetMode="External"/><Relationship Id="rId15" Type="http://schemas.openxmlformats.org/officeDocument/2006/relationships/hyperlink" Target="https://transparencia.tabasco.gob.mx/media/IEAT/2021/3/577411.pdf" TargetMode="External"/><Relationship Id="rId23" Type="http://schemas.openxmlformats.org/officeDocument/2006/relationships/hyperlink" Target="https://transparencia.tabasco.gob.mx/media/IEAT/2021/3/577430.pdf" TargetMode="External"/><Relationship Id="rId28" Type="http://schemas.openxmlformats.org/officeDocument/2006/relationships/hyperlink" Target="https://transparencia.tabasco.gob.mx/media/IEAT/2021/3/577316.pdf" TargetMode="External"/><Relationship Id="rId36" Type="http://schemas.openxmlformats.org/officeDocument/2006/relationships/hyperlink" Target="https://transparencia.tabasco.gob.mx/media/IEAT/2021/3/577539.pdf" TargetMode="External"/><Relationship Id="rId49" Type="http://schemas.openxmlformats.org/officeDocument/2006/relationships/hyperlink" Target="https://transparencia.tabasco.gob.mx/media/IEAT/2021/3/577539.pdf" TargetMode="External"/><Relationship Id="rId10" Type="http://schemas.openxmlformats.org/officeDocument/2006/relationships/hyperlink" Target="https://transparencia.tabasco.gob.mx/media/IEAT/2021/3/577379.pdf" TargetMode="External"/><Relationship Id="rId19" Type="http://schemas.openxmlformats.org/officeDocument/2006/relationships/hyperlink" Target="https://transparencia.tabasco.gob.mx/media/IEAT/2021/3/577491.pdf" TargetMode="External"/><Relationship Id="rId31" Type="http://schemas.openxmlformats.org/officeDocument/2006/relationships/hyperlink" Target="https://transparencia.tabasco.gob.mx/media/IEAT/2021/3/577539.pdf" TargetMode="External"/><Relationship Id="rId44" Type="http://schemas.openxmlformats.org/officeDocument/2006/relationships/hyperlink" Target="https://transparencia.tabasco.gob.mx/media/IEAT/2021/3/577539.pdf" TargetMode="External"/><Relationship Id="rId4" Type="http://schemas.openxmlformats.org/officeDocument/2006/relationships/hyperlink" Target="https://transparencia.tabasco.gob.mx/media/IEAT/2021/3/577195.pdf" TargetMode="External"/><Relationship Id="rId9" Type="http://schemas.openxmlformats.org/officeDocument/2006/relationships/hyperlink" Target="https://transparencia.tabasco.gob.mx/media/IEAT/2021/3/577325.pdf" TargetMode="External"/><Relationship Id="rId14" Type="http://schemas.openxmlformats.org/officeDocument/2006/relationships/hyperlink" Target="https://transparencia.tabasco.gob.mx/media/IEAT/2021/3/577411.pdf" TargetMode="External"/><Relationship Id="rId22" Type="http://schemas.openxmlformats.org/officeDocument/2006/relationships/hyperlink" Target="https://transparencia.tabasco.gob.mx/media/IEAT/2021/3/577325.pdf" TargetMode="External"/><Relationship Id="rId27" Type="http://schemas.openxmlformats.org/officeDocument/2006/relationships/hyperlink" Target="https://transparencia.tabasco.gob.mx/media/IEAT/2021/3/577316.pdf" TargetMode="External"/><Relationship Id="rId30" Type="http://schemas.openxmlformats.org/officeDocument/2006/relationships/hyperlink" Target="https://transparencia.tabasco.gob.mx/media/IEAT/2021/3/577539.pdf" TargetMode="External"/><Relationship Id="rId35" Type="http://schemas.openxmlformats.org/officeDocument/2006/relationships/hyperlink" Target="https://transparencia.tabasco.gob.mx/media/IEAT/2021/3/577539.pdf" TargetMode="External"/><Relationship Id="rId43" Type="http://schemas.openxmlformats.org/officeDocument/2006/relationships/hyperlink" Target="https://transparencia.tabasco.gob.mx/media/IEAT/2021/3/577539.pdf" TargetMode="External"/><Relationship Id="rId48" Type="http://schemas.openxmlformats.org/officeDocument/2006/relationships/hyperlink" Target="https://transparencia.tabasco.gob.mx/media/IEAT/2021/3/577539.pdf" TargetMode="External"/><Relationship Id="rId8" Type="http://schemas.openxmlformats.org/officeDocument/2006/relationships/hyperlink" Target="https://transparencia.tabasco.gob.mx/media/IEAT/2021/3/577325.pdf" TargetMode="External"/><Relationship Id="rId51" Type="http://schemas.openxmlformats.org/officeDocument/2006/relationships/hyperlink" Target="https://transparencia.tabasco.gob.mx/media/IEAT/2021/3/577539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21/2/5692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6"/>
  <sheetViews>
    <sheetView tabSelected="1" topLeftCell="BR2" zoomScale="90" zoomScaleNormal="90" workbookViewId="0">
      <selection activeCell="BS19" sqref="B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8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7" t="s">
        <v>96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6">
        <v>2021</v>
      </c>
      <c r="B8" s="8">
        <v>44378</v>
      </c>
      <c r="C8" s="8">
        <v>44469</v>
      </c>
      <c r="D8" s="6" t="s">
        <v>178</v>
      </c>
      <c r="E8" s="6" t="s">
        <v>182</v>
      </c>
      <c r="F8" s="6" t="s">
        <v>185</v>
      </c>
      <c r="G8" s="16">
        <v>2</v>
      </c>
      <c r="H8" s="6" t="s">
        <v>335</v>
      </c>
      <c r="I8" s="17" t="s">
        <v>444</v>
      </c>
      <c r="J8" s="8">
        <v>44365</v>
      </c>
      <c r="K8" s="12" t="s">
        <v>437</v>
      </c>
      <c r="L8" s="16">
        <v>2</v>
      </c>
      <c r="M8" s="8">
        <v>44377</v>
      </c>
      <c r="N8" s="6">
        <v>1</v>
      </c>
      <c r="O8" s="6">
        <v>1</v>
      </c>
      <c r="P8" s="17" t="s">
        <v>446</v>
      </c>
      <c r="Q8" s="17" t="s">
        <v>447</v>
      </c>
      <c r="R8" s="17" t="s">
        <v>449</v>
      </c>
      <c r="S8" s="19" t="s">
        <v>352</v>
      </c>
      <c r="T8" s="19" t="s">
        <v>353</v>
      </c>
      <c r="U8" s="19" t="s">
        <v>354</v>
      </c>
      <c r="V8" s="6" t="s">
        <v>378</v>
      </c>
      <c r="W8" s="10" t="s">
        <v>338</v>
      </c>
      <c r="X8" s="6" t="s">
        <v>193</v>
      </c>
      <c r="Y8" s="6" t="s">
        <v>341</v>
      </c>
      <c r="Z8" s="13">
        <v>134</v>
      </c>
      <c r="AA8" s="13"/>
      <c r="AB8" s="6" t="s">
        <v>218</v>
      </c>
      <c r="AC8" s="6" t="s">
        <v>342</v>
      </c>
      <c r="AD8" s="6"/>
      <c r="AE8" s="6" t="s">
        <v>339</v>
      </c>
      <c r="AF8" s="6"/>
      <c r="AG8" s="6" t="s">
        <v>340</v>
      </c>
      <c r="AH8" s="6">
        <v>27</v>
      </c>
      <c r="AI8" s="6" t="s">
        <v>267</v>
      </c>
      <c r="AJ8" s="6">
        <v>86030</v>
      </c>
      <c r="AK8" s="6" t="s">
        <v>251</v>
      </c>
      <c r="AL8" s="6"/>
      <c r="AM8" s="6"/>
      <c r="AN8" s="6"/>
      <c r="AO8" s="6" t="s">
        <v>417</v>
      </c>
      <c r="AP8" s="6" t="s">
        <v>343</v>
      </c>
      <c r="AQ8" s="6" t="s">
        <v>343</v>
      </c>
      <c r="AR8" s="6" t="s">
        <v>343</v>
      </c>
      <c r="AS8" s="6" t="s">
        <v>418</v>
      </c>
      <c r="AT8" s="8">
        <v>44378</v>
      </c>
      <c r="AU8" s="8">
        <v>44378</v>
      </c>
      <c r="AV8" s="8">
        <v>44531</v>
      </c>
      <c r="AW8" s="24">
        <v>94000</v>
      </c>
      <c r="AX8" s="24">
        <v>109040</v>
      </c>
      <c r="AY8" s="24">
        <v>0</v>
      </c>
      <c r="AZ8" s="24">
        <v>0</v>
      </c>
      <c r="BA8" s="6" t="s">
        <v>344</v>
      </c>
      <c r="BB8" s="6" t="s">
        <v>335</v>
      </c>
      <c r="BC8" s="6" t="s">
        <v>357</v>
      </c>
      <c r="BD8" s="6"/>
      <c r="BE8" s="8">
        <v>44378</v>
      </c>
      <c r="BF8" s="8">
        <v>44561</v>
      </c>
      <c r="BG8" s="17" t="s">
        <v>449</v>
      </c>
      <c r="BH8" s="17" t="s">
        <v>456</v>
      </c>
      <c r="BI8" s="6">
        <v>1</v>
      </c>
      <c r="BJ8" s="6" t="s">
        <v>283</v>
      </c>
      <c r="BK8" s="6" t="s">
        <v>345</v>
      </c>
      <c r="BL8" s="6" t="s">
        <v>358</v>
      </c>
      <c r="BM8" s="6" t="s">
        <v>335</v>
      </c>
      <c r="BN8" s="6" t="s">
        <v>335</v>
      </c>
      <c r="BO8" s="17" t="s">
        <v>456</v>
      </c>
      <c r="BP8" s="6" t="s">
        <v>335</v>
      </c>
      <c r="BQ8" s="6" t="s">
        <v>287</v>
      </c>
      <c r="BR8" s="6" t="s">
        <v>290</v>
      </c>
      <c r="BS8" s="6">
        <v>1</v>
      </c>
      <c r="BT8" s="6" t="s">
        <v>335</v>
      </c>
      <c r="BU8" s="17" t="s">
        <v>456</v>
      </c>
      <c r="BV8" s="17" t="s">
        <v>456</v>
      </c>
      <c r="BW8" s="17" t="s">
        <v>456</v>
      </c>
      <c r="BX8" s="17" t="s">
        <v>456</v>
      </c>
      <c r="BY8" s="6" t="s">
        <v>343</v>
      </c>
      <c r="BZ8" s="7">
        <v>44469</v>
      </c>
      <c r="CA8" s="7">
        <v>44469</v>
      </c>
      <c r="CB8" s="3" t="s">
        <v>356</v>
      </c>
    </row>
    <row r="9" spans="1:80" x14ac:dyDescent="0.25">
      <c r="A9" s="6">
        <v>2021</v>
      </c>
      <c r="B9" s="8">
        <v>44378</v>
      </c>
      <c r="C9" s="8">
        <v>44469</v>
      </c>
      <c r="D9" s="6" t="s">
        <v>178</v>
      </c>
      <c r="E9" s="6" t="s">
        <v>182</v>
      </c>
      <c r="F9" s="6" t="s">
        <v>185</v>
      </c>
      <c r="G9" s="16">
        <v>1</v>
      </c>
      <c r="H9" s="6" t="s">
        <v>335</v>
      </c>
      <c r="I9" s="17" t="s">
        <v>444</v>
      </c>
      <c r="J9" s="8">
        <v>44365</v>
      </c>
      <c r="K9" s="11" t="s">
        <v>431</v>
      </c>
      <c r="L9" s="16">
        <v>1</v>
      </c>
      <c r="M9" s="8">
        <v>44377</v>
      </c>
      <c r="N9" s="6">
        <v>1</v>
      </c>
      <c r="O9" s="6">
        <v>1</v>
      </c>
      <c r="P9" s="17" t="s">
        <v>446</v>
      </c>
      <c r="Q9" s="17" t="s">
        <v>447</v>
      </c>
      <c r="R9" s="17" t="s">
        <v>449</v>
      </c>
      <c r="S9" s="9" t="s">
        <v>359</v>
      </c>
      <c r="T9" s="9" t="s">
        <v>360</v>
      </c>
      <c r="U9" s="9" t="s">
        <v>361</v>
      </c>
      <c r="V9" s="6" t="s">
        <v>379</v>
      </c>
      <c r="W9" s="9" t="s">
        <v>380</v>
      </c>
      <c r="X9" s="6" t="s">
        <v>193</v>
      </c>
      <c r="Y9" s="6" t="s">
        <v>393</v>
      </c>
      <c r="Z9" s="13">
        <v>118</v>
      </c>
      <c r="AA9" s="13"/>
      <c r="AB9" s="6" t="s">
        <v>218</v>
      </c>
      <c r="AC9" s="6" t="s">
        <v>407</v>
      </c>
      <c r="AD9" s="6"/>
      <c r="AE9" s="6" t="s">
        <v>339</v>
      </c>
      <c r="AF9" s="6"/>
      <c r="AG9" s="6" t="s">
        <v>340</v>
      </c>
      <c r="AH9" s="6">
        <v>27</v>
      </c>
      <c r="AI9" s="6" t="s">
        <v>267</v>
      </c>
      <c r="AJ9" s="6">
        <v>86160</v>
      </c>
      <c r="AK9" s="6" t="s">
        <v>251</v>
      </c>
      <c r="AL9" s="6"/>
      <c r="AM9" s="6"/>
      <c r="AN9" s="6"/>
      <c r="AO9" s="6" t="s">
        <v>419</v>
      </c>
      <c r="AP9" s="6" t="s">
        <v>343</v>
      </c>
      <c r="AQ9" s="6" t="s">
        <v>343</v>
      </c>
      <c r="AR9" s="6" t="s">
        <v>343</v>
      </c>
      <c r="AS9" s="6" t="s">
        <v>420</v>
      </c>
      <c r="AT9" s="8">
        <v>44378</v>
      </c>
      <c r="AU9" s="8">
        <v>44378</v>
      </c>
      <c r="AV9" s="8">
        <v>44531</v>
      </c>
      <c r="AW9" s="24">
        <v>174400</v>
      </c>
      <c r="AX9" s="24">
        <v>202304</v>
      </c>
      <c r="AY9" s="24">
        <v>0</v>
      </c>
      <c r="AZ9" s="24">
        <v>0</v>
      </c>
      <c r="BA9" s="6" t="s">
        <v>344</v>
      </c>
      <c r="BB9" s="6" t="s">
        <v>335</v>
      </c>
      <c r="BC9" s="6" t="s">
        <v>357</v>
      </c>
      <c r="BD9" s="6"/>
      <c r="BE9" s="8">
        <v>44378</v>
      </c>
      <c r="BF9" s="8">
        <v>44561</v>
      </c>
      <c r="BG9" s="17" t="s">
        <v>449</v>
      </c>
      <c r="BH9" s="17" t="s">
        <v>456</v>
      </c>
      <c r="BI9" s="6">
        <v>1</v>
      </c>
      <c r="BJ9" s="6" t="s">
        <v>283</v>
      </c>
      <c r="BK9" s="6" t="s">
        <v>345</v>
      </c>
      <c r="BL9" s="6" t="s">
        <v>358</v>
      </c>
      <c r="BM9" s="6" t="s">
        <v>335</v>
      </c>
      <c r="BN9" s="6" t="s">
        <v>335</v>
      </c>
      <c r="BO9" s="17" t="s">
        <v>456</v>
      </c>
      <c r="BP9" s="6" t="s">
        <v>335</v>
      </c>
      <c r="BQ9" s="6" t="s">
        <v>287</v>
      </c>
      <c r="BR9" s="6" t="s">
        <v>290</v>
      </c>
      <c r="BS9" s="6">
        <v>1</v>
      </c>
      <c r="BT9" s="6" t="s">
        <v>335</v>
      </c>
      <c r="BU9" s="17" t="s">
        <v>456</v>
      </c>
      <c r="BV9" s="17" t="s">
        <v>456</v>
      </c>
      <c r="BW9" s="17" t="s">
        <v>456</v>
      </c>
      <c r="BX9" s="17" t="s">
        <v>456</v>
      </c>
      <c r="BY9" s="6" t="s">
        <v>343</v>
      </c>
      <c r="BZ9" s="7">
        <v>44469</v>
      </c>
      <c r="CA9" s="7">
        <v>44469</v>
      </c>
      <c r="CB9" s="3"/>
    </row>
    <row r="10" spans="1:80" x14ac:dyDescent="0.25">
      <c r="A10" s="6">
        <v>2021</v>
      </c>
      <c r="B10" s="8">
        <v>44378</v>
      </c>
      <c r="C10" s="8">
        <v>44469</v>
      </c>
      <c r="D10" s="6" t="s">
        <v>178</v>
      </c>
      <c r="E10" s="6" t="s">
        <v>182</v>
      </c>
      <c r="F10" s="6" t="s">
        <v>185</v>
      </c>
      <c r="G10" s="16">
        <v>7</v>
      </c>
      <c r="H10" s="6" t="s">
        <v>335</v>
      </c>
      <c r="I10" s="17" t="s">
        <v>444</v>
      </c>
      <c r="J10" s="8">
        <v>44365</v>
      </c>
      <c r="K10" s="11" t="s">
        <v>431</v>
      </c>
      <c r="L10" s="16">
        <v>7</v>
      </c>
      <c r="M10" s="8">
        <v>44377</v>
      </c>
      <c r="N10" s="6">
        <v>1</v>
      </c>
      <c r="O10" s="6">
        <v>1</v>
      </c>
      <c r="P10" s="17" t="s">
        <v>446</v>
      </c>
      <c r="Q10" s="17" t="s">
        <v>447</v>
      </c>
      <c r="R10" s="17" t="s">
        <v>449</v>
      </c>
      <c r="S10" s="6" t="s">
        <v>362</v>
      </c>
      <c r="T10" s="6" t="s">
        <v>363</v>
      </c>
      <c r="U10" s="6" t="s">
        <v>364</v>
      </c>
      <c r="V10" s="10" t="s">
        <v>381</v>
      </c>
      <c r="W10" s="9"/>
      <c r="X10" s="6" t="s">
        <v>193</v>
      </c>
      <c r="Y10" s="6" t="s">
        <v>394</v>
      </c>
      <c r="Z10" s="13">
        <v>13</v>
      </c>
      <c r="AA10" s="13"/>
      <c r="AB10" s="6" t="s">
        <v>218</v>
      </c>
      <c r="AC10" s="6" t="s">
        <v>408</v>
      </c>
      <c r="AD10" s="6"/>
      <c r="AE10" s="6" t="s">
        <v>339</v>
      </c>
      <c r="AF10" s="6"/>
      <c r="AG10" s="6" t="s">
        <v>340</v>
      </c>
      <c r="AH10" s="6">
        <v>27</v>
      </c>
      <c r="AI10" s="6" t="s">
        <v>267</v>
      </c>
      <c r="AJ10" s="6">
        <v>86153</v>
      </c>
      <c r="AK10" s="6" t="s">
        <v>251</v>
      </c>
      <c r="AL10" s="6"/>
      <c r="AM10" s="6"/>
      <c r="AN10" s="6"/>
      <c r="AO10" s="6" t="s">
        <v>421</v>
      </c>
      <c r="AP10" s="6" t="s">
        <v>343</v>
      </c>
      <c r="AQ10" s="6" t="s">
        <v>343</v>
      </c>
      <c r="AR10" s="6" t="s">
        <v>343</v>
      </c>
      <c r="AS10" s="6" t="s">
        <v>422</v>
      </c>
      <c r="AT10" s="8">
        <v>44378</v>
      </c>
      <c r="AU10" s="8">
        <v>44378</v>
      </c>
      <c r="AV10" s="8">
        <v>44531</v>
      </c>
      <c r="AW10" s="24">
        <v>69000</v>
      </c>
      <c r="AX10" s="24">
        <v>80040</v>
      </c>
      <c r="AY10" s="24">
        <v>0</v>
      </c>
      <c r="AZ10" s="24">
        <v>0</v>
      </c>
      <c r="BA10" s="6" t="s">
        <v>344</v>
      </c>
      <c r="BB10" s="6" t="s">
        <v>335</v>
      </c>
      <c r="BC10" s="6" t="s">
        <v>357</v>
      </c>
      <c r="BD10" s="6"/>
      <c r="BE10" s="8">
        <v>44378</v>
      </c>
      <c r="BF10" s="8">
        <v>44561</v>
      </c>
      <c r="BG10" s="17" t="s">
        <v>449</v>
      </c>
      <c r="BH10" s="17" t="s">
        <v>456</v>
      </c>
      <c r="BI10" s="6">
        <v>1</v>
      </c>
      <c r="BJ10" s="6" t="s">
        <v>283</v>
      </c>
      <c r="BK10" s="6" t="s">
        <v>345</v>
      </c>
      <c r="BL10" s="6" t="s">
        <v>358</v>
      </c>
      <c r="BM10" s="6" t="s">
        <v>335</v>
      </c>
      <c r="BN10" s="6" t="s">
        <v>335</v>
      </c>
      <c r="BO10" s="17" t="s">
        <v>456</v>
      </c>
      <c r="BP10" s="6" t="s">
        <v>335</v>
      </c>
      <c r="BQ10" s="6" t="s">
        <v>287</v>
      </c>
      <c r="BR10" s="6" t="s">
        <v>290</v>
      </c>
      <c r="BS10" s="6">
        <v>1</v>
      </c>
      <c r="BT10" s="6" t="s">
        <v>335</v>
      </c>
      <c r="BU10" s="17" t="s">
        <v>456</v>
      </c>
      <c r="BV10" s="17" t="s">
        <v>456</v>
      </c>
      <c r="BW10" s="17" t="s">
        <v>456</v>
      </c>
      <c r="BX10" s="17" t="s">
        <v>456</v>
      </c>
      <c r="BY10" s="6" t="s">
        <v>343</v>
      </c>
      <c r="BZ10" s="7">
        <v>44469</v>
      </c>
      <c r="CA10" s="7">
        <v>44469</v>
      </c>
    </row>
    <row r="11" spans="1:80" x14ac:dyDescent="0.25">
      <c r="A11" s="6">
        <v>2021</v>
      </c>
      <c r="B11" s="8">
        <v>44378</v>
      </c>
      <c r="C11" s="8">
        <v>44469</v>
      </c>
      <c r="D11" s="6" t="s">
        <v>178</v>
      </c>
      <c r="E11" s="6" t="s">
        <v>182</v>
      </c>
      <c r="F11" s="6" t="s">
        <v>185</v>
      </c>
      <c r="G11" s="16">
        <v>3</v>
      </c>
      <c r="H11" s="6" t="s">
        <v>335</v>
      </c>
      <c r="I11" s="17" t="s">
        <v>442</v>
      </c>
      <c r="J11" s="8">
        <v>44365</v>
      </c>
      <c r="K11" s="11" t="s">
        <v>432</v>
      </c>
      <c r="L11" s="16">
        <v>3</v>
      </c>
      <c r="M11" s="8">
        <v>44377</v>
      </c>
      <c r="N11" s="6">
        <v>1</v>
      </c>
      <c r="O11" s="6">
        <v>1</v>
      </c>
      <c r="P11" s="17" t="s">
        <v>446</v>
      </c>
      <c r="Q11" s="17" t="s">
        <v>447</v>
      </c>
      <c r="R11" s="17" t="s">
        <v>453</v>
      </c>
      <c r="S11" s="6" t="s">
        <v>348</v>
      </c>
      <c r="T11" s="6" t="s">
        <v>349</v>
      </c>
      <c r="U11" s="6" t="s">
        <v>365</v>
      </c>
      <c r="V11" s="10" t="s">
        <v>382</v>
      </c>
      <c r="W11" s="10" t="s">
        <v>351</v>
      </c>
      <c r="X11" s="10" t="s">
        <v>193</v>
      </c>
      <c r="Y11" s="10" t="s">
        <v>395</v>
      </c>
      <c r="Z11" s="14" t="s">
        <v>401</v>
      </c>
      <c r="AA11" s="14" t="s">
        <v>402</v>
      </c>
      <c r="AB11" s="10" t="s">
        <v>218</v>
      </c>
      <c r="AC11" s="10" t="s">
        <v>409</v>
      </c>
      <c r="AD11" s="6"/>
      <c r="AE11" s="6" t="s">
        <v>339</v>
      </c>
      <c r="AF11" s="6"/>
      <c r="AG11" s="6" t="s">
        <v>340</v>
      </c>
      <c r="AH11" s="6">
        <v>27</v>
      </c>
      <c r="AI11" s="6" t="s">
        <v>267</v>
      </c>
      <c r="AJ11" s="6">
        <v>86280</v>
      </c>
      <c r="AK11" s="6" t="s">
        <v>251</v>
      </c>
      <c r="AL11" s="6"/>
      <c r="AM11" s="6"/>
      <c r="AN11" s="6"/>
      <c r="AO11" s="6" t="s">
        <v>421</v>
      </c>
      <c r="AP11" s="6" t="s">
        <v>343</v>
      </c>
      <c r="AQ11" s="6" t="s">
        <v>343</v>
      </c>
      <c r="AR11" s="6" t="s">
        <v>343</v>
      </c>
      <c r="AS11" s="6" t="s">
        <v>423</v>
      </c>
      <c r="AT11" s="8">
        <v>44377</v>
      </c>
      <c r="AU11" s="8">
        <v>44390</v>
      </c>
      <c r="AV11" s="8">
        <v>44533</v>
      </c>
      <c r="AW11" s="25">
        <v>678216</v>
      </c>
      <c r="AX11" s="24">
        <v>786730.56</v>
      </c>
      <c r="AY11" s="24">
        <v>0</v>
      </c>
      <c r="AZ11" s="24">
        <v>0</v>
      </c>
      <c r="BA11" s="6" t="s">
        <v>344</v>
      </c>
      <c r="BB11" s="6" t="s">
        <v>335</v>
      </c>
      <c r="BC11" s="6" t="s">
        <v>357</v>
      </c>
      <c r="BD11" s="6"/>
      <c r="BE11" s="8">
        <v>44390</v>
      </c>
      <c r="BF11" s="8">
        <v>44533</v>
      </c>
      <c r="BG11" s="17" t="s">
        <v>453</v>
      </c>
      <c r="BH11" s="17" t="s">
        <v>456</v>
      </c>
      <c r="BI11" s="6">
        <v>2</v>
      </c>
      <c r="BJ11" s="6" t="s">
        <v>283</v>
      </c>
      <c r="BK11" s="6" t="s">
        <v>345</v>
      </c>
      <c r="BL11" s="6" t="s">
        <v>358</v>
      </c>
      <c r="BM11" s="6" t="s">
        <v>335</v>
      </c>
      <c r="BN11" s="6" t="s">
        <v>335</v>
      </c>
      <c r="BO11" s="17" t="s">
        <v>456</v>
      </c>
      <c r="BP11" s="6" t="s">
        <v>335</v>
      </c>
      <c r="BQ11" s="6" t="s">
        <v>287</v>
      </c>
      <c r="BR11" s="6" t="s">
        <v>290</v>
      </c>
      <c r="BS11" s="6">
        <v>1</v>
      </c>
      <c r="BT11" s="6" t="s">
        <v>335</v>
      </c>
      <c r="BU11" s="17" t="s">
        <v>456</v>
      </c>
      <c r="BV11" s="17" t="s">
        <v>456</v>
      </c>
      <c r="BW11" s="17" t="s">
        <v>456</v>
      </c>
      <c r="BX11" s="17" t="s">
        <v>456</v>
      </c>
      <c r="BY11" s="6" t="s">
        <v>343</v>
      </c>
      <c r="BZ11" s="7">
        <v>44469</v>
      </c>
      <c r="CA11" s="7">
        <v>44469</v>
      </c>
    </row>
    <row r="12" spans="1:80" x14ac:dyDescent="0.25">
      <c r="A12" s="6">
        <v>2021</v>
      </c>
      <c r="B12" s="8">
        <v>44378</v>
      </c>
      <c r="C12" s="8">
        <v>44469</v>
      </c>
      <c r="D12" s="10" t="s">
        <v>178</v>
      </c>
      <c r="E12" s="10" t="s">
        <v>182</v>
      </c>
      <c r="F12" s="6" t="s">
        <v>185</v>
      </c>
      <c r="G12" s="16">
        <v>8</v>
      </c>
      <c r="H12" s="6" t="s">
        <v>335</v>
      </c>
      <c r="I12" s="17" t="s">
        <v>443</v>
      </c>
      <c r="J12" s="8">
        <v>44365</v>
      </c>
      <c r="K12" s="11" t="s">
        <v>433</v>
      </c>
      <c r="L12" s="16">
        <v>8</v>
      </c>
      <c r="M12" s="8">
        <v>44377</v>
      </c>
      <c r="N12" s="6">
        <v>1</v>
      </c>
      <c r="O12" s="6">
        <v>1</v>
      </c>
      <c r="P12" s="17" t="s">
        <v>446</v>
      </c>
      <c r="Q12" s="17" t="s">
        <v>447</v>
      </c>
      <c r="R12" s="17" t="s">
        <v>449</v>
      </c>
      <c r="S12" s="6" t="s">
        <v>366</v>
      </c>
      <c r="T12" s="6" t="s">
        <v>367</v>
      </c>
      <c r="U12" s="6" t="s">
        <v>368</v>
      </c>
      <c r="V12" s="6" t="s">
        <v>383</v>
      </c>
      <c r="W12" s="10" t="s">
        <v>384</v>
      </c>
      <c r="X12" s="10" t="s">
        <v>193</v>
      </c>
      <c r="Y12" s="10" t="s">
        <v>396</v>
      </c>
      <c r="Z12" s="14">
        <v>507</v>
      </c>
      <c r="AA12" s="13"/>
      <c r="AB12" s="10" t="s">
        <v>218</v>
      </c>
      <c r="AC12" s="10" t="s">
        <v>410</v>
      </c>
      <c r="AD12" s="6"/>
      <c r="AE12" s="6" t="s">
        <v>339</v>
      </c>
      <c r="AF12" s="6"/>
      <c r="AG12" s="6" t="s">
        <v>340</v>
      </c>
      <c r="AH12" s="6">
        <v>27</v>
      </c>
      <c r="AI12" s="6" t="s">
        <v>267</v>
      </c>
      <c r="AJ12" s="6">
        <v>86000</v>
      </c>
      <c r="AK12" s="6" t="s">
        <v>251</v>
      </c>
      <c r="AL12" s="6"/>
      <c r="AM12" s="6"/>
      <c r="AN12" s="6"/>
      <c r="AO12" s="6" t="s">
        <v>421</v>
      </c>
      <c r="AP12" s="6" t="s">
        <v>343</v>
      </c>
      <c r="AQ12" s="6" t="s">
        <v>343</v>
      </c>
      <c r="AR12" s="6" t="s">
        <v>343</v>
      </c>
      <c r="AS12" s="10" t="s">
        <v>424</v>
      </c>
      <c r="AT12" s="8">
        <v>44379</v>
      </c>
      <c r="AU12" s="8">
        <v>44378</v>
      </c>
      <c r="AV12" s="8">
        <v>44561</v>
      </c>
      <c r="AW12" s="24">
        <v>95689.68</v>
      </c>
      <c r="AX12" s="26">
        <v>111000</v>
      </c>
      <c r="AY12" s="24">
        <v>0</v>
      </c>
      <c r="AZ12" s="24">
        <v>0</v>
      </c>
      <c r="BA12" s="6" t="s">
        <v>344</v>
      </c>
      <c r="BB12" s="6" t="s">
        <v>335</v>
      </c>
      <c r="BC12" s="6" t="s">
        <v>357</v>
      </c>
      <c r="BD12" s="6"/>
      <c r="BE12" s="8">
        <v>44378</v>
      </c>
      <c r="BF12" s="8">
        <v>44561</v>
      </c>
      <c r="BG12" s="17" t="s">
        <v>449</v>
      </c>
      <c r="BH12" s="17" t="s">
        <v>456</v>
      </c>
      <c r="BI12" s="6">
        <v>3</v>
      </c>
      <c r="BJ12" s="6" t="s">
        <v>283</v>
      </c>
      <c r="BK12" s="6" t="s">
        <v>345</v>
      </c>
      <c r="BL12" s="6" t="s">
        <v>358</v>
      </c>
      <c r="BM12" s="6" t="s">
        <v>335</v>
      </c>
      <c r="BN12" s="6" t="s">
        <v>335</v>
      </c>
      <c r="BO12" s="17" t="s">
        <v>456</v>
      </c>
      <c r="BP12" s="6" t="s">
        <v>335</v>
      </c>
      <c r="BQ12" s="6" t="s">
        <v>287</v>
      </c>
      <c r="BR12" s="6" t="s">
        <v>290</v>
      </c>
      <c r="BS12" s="6">
        <v>1</v>
      </c>
      <c r="BT12" s="6" t="s">
        <v>335</v>
      </c>
      <c r="BU12" s="17" t="s">
        <v>456</v>
      </c>
      <c r="BV12" s="17" t="s">
        <v>456</v>
      </c>
      <c r="BW12" s="17" t="s">
        <v>456</v>
      </c>
      <c r="BX12" s="17" t="s">
        <v>456</v>
      </c>
      <c r="BY12" s="6" t="s">
        <v>343</v>
      </c>
      <c r="BZ12" s="7">
        <v>44469</v>
      </c>
      <c r="CA12" s="7">
        <v>44469</v>
      </c>
    </row>
    <row r="13" spans="1:80" x14ac:dyDescent="0.25">
      <c r="A13" s="6">
        <v>2021</v>
      </c>
      <c r="B13" s="8">
        <v>44378</v>
      </c>
      <c r="C13" s="8">
        <v>44469</v>
      </c>
      <c r="D13" s="10" t="s">
        <v>178</v>
      </c>
      <c r="E13" s="10" t="s">
        <v>182</v>
      </c>
      <c r="F13" s="6" t="s">
        <v>185</v>
      </c>
      <c r="G13" s="16">
        <v>4</v>
      </c>
      <c r="H13" s="6" t="s">
        <v>335</v>
      </c>
      <c r="I13" s="17" t="s">
        <v>445</v>
      </c>
      <c r="J13" s="8">
        <v>44365</v>
      </c>
      <c r="K13" s="10" t="s">
        <v>434</v>
      </c>
      <c r="L13" s="16">
        <v>4</v>
      </c>
      <c r="M13" s="8">
        <v>44377</v>
      </c>
      <c r="N13" s="6">
        <v>1</v>
      </c>
      <c r="O13" s="6">
        <v>1</v>
      </c>
      <c r="P13" s="17" t="s">
        <v>446</v>
      </c>
      <c r="Q13" s="17" t="s">
        <v>447</v>
      </c>
      <c r="R13" s="17" t="s">
        <v>454</v>
      </c>
      <c r="S13" s="6" t="s">
        <v>369</v>
      </c>
      <c r="T13" s="6" t="s">
        <v>368</v>
      </c>
      <c r="U13" s="6" t="s">
        <v>370</v>
      </c>
      <c r="V13" s="6" t="s">
        <v>385</v>
      </c>
      <c r="W13" s="9" t="s">
        <v>386</v>
      </c>
      <c r="X13" s="10" t="s">
        <v>193</v>
      </c>
      <c r="Y13" s="10" t="s">
        <v>397</v>
      </c>
      <c r="Z13" s="14" t="s">
        <v>403</v>
      </c>
      <c r="AA13" s="14" t="s">
        <v>404</v>
      </c>
      <c r="AB13" s="10" t="s">
        <v>218</v>
      </c>
      <c r="AC13" s="10" t="s">
        <v>411</v>
      </c>
      <c r="AD13" s="6"/>
      <c r="AE13" s="6" t="s">
        <v>415</v>
      </c>
      <c r="AF13" s="6"/>
      <c r="AG13" s="6" t="s">
        <v>415</v>
      </c>
      <c r="AH13" s="6">
        <v>27</v>
      </c>
      <c r="AI13" s="6" t="s">
        <v>267</v>
      </c>
      <c r="AJ13" s="6">
        <v>86245</v>
      </c>
      <c r="AK13" s="6" t="s">
        <v>251</v>
      </c>
      <c r="AL13" s="6"/>
      <c r="AM13" s="6"/>
      <c r="AN13" s="6"/>
      <c r="AO13" s="6" t="s">
        <v>421</v>
      </c>
      <c r="AP13" s="6" t="s">
        <v>343</v>
      </c>
      <c r="AQ13" s="6" t="s">
        <v>343</v>
      </c>
      <c r="AR13" s="6" t="s">
        <v>343</v>
      </c>
      <c r="AS13" s="15" t="s">
        <v>425</v>
      </c>
      <c r="AT13" s="8">
        <v>44377</v>
      </c>
      <c r="AU13" s="8">
        <v>44382</v>
      </c>
      <c r="AV13" s="8">
        <v>44536</v>
      </c>
      <c r="AW13" s="24">
        <v>241500</v>
      </c>
      <c r="AX13" s="26">
        <v>280140</v>
      </c>
      <c r="AY13" s="24">
        <v>0</v>
      </c>
      <c r="AZ13" s="24">
        <v>0</v>
      </c>
      <c r="BA13" s="6" t="s">
        <v>344</v>
      </c>
      <c r="BB13" s="6" t="s">
        <v>335</v>
      </c>
      <c r="BC13" s="6" t="s">
        <v>357</v>
      </c>
      <c r="BD13" s="6"/>
      <c r="BE13" s="8">
        <v>44382</v>
      </c>
      <c r="BF13" s="8">
        <v>44536</v>
      </c>
      <c r="BG13" s="17" t="s">
        <v>454</v>
      </c>
      <c r="BH13" s="17" t="s">
        <v>456</v>
      </c>
      <c r="BI13" s="6">
        <v>4</v>
      </c>
      <c r="BJ13" s="6" t="s">
        <v>283</v>
      </c>
      <c r="BK13" s="6" t="s">
        <v>345</v>
      </c>
      <c r="BL13" s="6" t="s">
        <v>358</v>
      </c>
      <c r="BM13" s="6" t="s">
        <v>335</v>
      </c>
      <c r="BN13" s="6" t="s">
        <v>335</v>
      </c>
      <c r="BO13" s="17" t="s">
        <v>456</v>
      </c>
      <c r="BP13" s="6" t="s">
        <v>335</v>
      </c>
      <c r="BQ13" s="6" t="s">
        <v>287</v>
      </c>
      <c r="BR13" s="6" t="s">
        <v>290</v>
      </c>
      <c r="BS13" s="6">
        <v>1</v>
      </c>
      <c r="BT13" s="6" t="s">
        <v>335</v>
      </c>
      <c r="BU13" s="17" t="s">
        <v>456</v>
      </c>
      <c r="BV13" s="17" t="s">
        <v>456</v>
      </c>
      <c r="BW13" s="17" t="s">
        <v>456</v>
      </c>
      <c r="BX13" s="17" t="s">
        <v>456</v>
      </c>
      <c r="BY13" s="6" t="s">
        <v>343</v>
      </c>
      <c r="BZ13" s="7">
        <v>44469</v>
      </c>
      <c r="CA13" s="7">
        <v>44469</v>
      </c>
    </row>
    <row r="14" spans="1:80" x14ac:dyDescent="0.25">
      <c r="A14" s="6">
        <v>2021</v>
      </c>
      <c r="B14" s="8">
        <v>44378</v>
      </c>
      <c r="C14" s="8">
        <v>44469</v>
      </c>
      <c r="D14" s="10" t="s">
        <v>178</v>
      </c>
      <c r="E14" s="10" t="s">
        <v>182</v>
      </c>
      <c r="F14" s="6" t="s">
        <v>185</v>
      </c>
      <c r="G14" s="16">
        <v>6</v>
      </c>
      <c r="H14" s="6" t="s">
        <v>335</v>
      </c>
      <c r="I14" s="17" t="s">
        <v>450</v>
      </c>
      <c r="J14" s="8">
        <v>44383</v>
      </c>
      <c r="K14" s="10" t="s">
        <v>435</v>
      </c>
      <c r="L14" s="16">
        <v>6</v>
      </c>
      <c r="M14" s="8">
        <v>44389</v>
      </c>
      <c r="N14" s="6">
        <v>1</v>
      </c>
      <c r="O14" s="6">
        <v>1</v>
      </c>
      <c r="P14" s="17" t="s">
        <v>451</v>
      </c>
      <c r="Q14" s="17" t="s">
        <v>452</v>
      </c>
      <c r="R14" s="17" t="s">
        <v>455</v>
      </c>
      <c r="S14" s="6" t="s">
        <v>371</v>
      </c>
      <c r="T14" s="6" t="s">
        <v>347</v>
      </c>
      <c r="U14" s="6" t="s">
        <v>346</v>
      </c>
      <c r="V14" s="6" t="s">
        <v>387</v>
      </c>
      <c r="W14" s="9" t="s">
        <v>388</v>
      </c>
      <c r="X14" s="10" t="s">
        <v>193</v>
      </c>
      <c r="Y14" s="10" t="s">
        <v>398</v>
      </c>
      <c r="Z14" s="14">
        <v>4</v>
      </c>
      <c r="AA14" s="13"/>
      <c r="AB14" s="10" t="s">
        <v>218</v>
      </c>
      <c r="AC14" s="10" t="s">
        <v>412</v>
      </c>
      <c r="AD14" s="6"/>
      <c r="AE14" s="6" t="s">
        <v>339</v>
      </c>
      <c r="AF14" s="6"/>
      <c r="AG14" s="6" t="s">
        <v>340</v>
      </c>
      <c r="AH14" s="6">
        <v>27</v>
      </c>
      <c r="AI14" s="6" t="s">
        <v>267</v>
      </c>
      <c r="AJ14" s="6">
        <v>86030</v>
      </c>
      <c r="AK14" s="6" t="s">
        <v>251</v>
      </c>
      <c r="AL14" s="6"/>
      <c r="AM14" s="6"/>
      <c r="AN14" s="6"/>
      <c r="AO14" s="6" t="s">
        <v>426</v>
      </c>
      <c r="AP14" s="6" t="s">
        <v>343</v>
      </c>
      <c r="AQ14" s="6" t="s">
        <v>343</v>
      </c>
      <c r="AR14" s="6" t="s">
        <v>343</v>
      </c>
      <c r="AS14" s="10" t="s">
        <v>424</v>
      </c>
      <c r="AT14" s="8">
        <v>44389</v>
      </c>
      <c r="AU14" s="8">
        <v>44407</v>
      </c>
      <c r="AV14" s="8">
        <v>44532</v>
      </c>
      <c r="AW14" s="24">
        <v>245076</v>
      </c>
      <c r="AX14" s="26">
        <v>284288.15999999997</v>
      </c>
      <c r="AY14" s="24">
        <v>0</v>
      </c>
      <c r="AZ14" s="24">
        <v>0</v>
      </c>
      <c r="BA14" s="6" t="s">
        <v>344</v>
      </c>
      <c r="BB14" s="6" t="s">
        <v>335</v>
      </c>
      <c r="BC14" s="6" t="s">
        <v>357</v>
      </c>
      <c r="BD14" s="6"/>
      <c r="BE14" s="8">
        <v>44407</v>
      </c>
      <c r="BF14" s="8">
        <v>44532</v>
      </c>
      <c r="BG14" s="17" t="s">
        <v>455</v>
      </c>
      <c r="BH14" s="17" t="s">
        <v>456</v>
      </c>
      <c r="BI14" s="6">
        <v>5</v>
      </c>
      <c r="BJ14" s="6" t="s">
        <v>283</v>
      </c>
      <c r="BK14" s="6" t="s">
        <v>345</v>
      </c>
      <c r="BL14" s="6" t="s">
        <v>358</v>
      </c>
      <c r="BM14" s="6" t="s">
        <v>335</v>
      </c>
      <c r="BN14" s="6" t="s">
        <v>335</v>
      </c>
      <c r="BO14" s="17" t="s">
        <v>456</v>
      </c>
      <c r="BP14" s="6" t="s">
        <v>335</v>
      </c>
      <c r="BQ14" s="6" t="s">
        <v>287</v>
      </c>
      <c r="BR14" s="6" t="s">
        <v>290</v>
      </c>
      <c r="BS14" s="6">
        <v>1</v>
      </c>
      <c r="BT14" s="6" t="s">
        <v>335</v>
      </c>
      <c r="BU14" s="17" t="s">
        <v>456</v>
      </c>
      <c r="BV14" s="17" t="s">
        <v>456</v>
      </c>
      <c r="BW14" s="17" t="s">
        <v>456</v>
      </c>
      <c r="BX14" s="17" t="s">
        <v>456</v>
      </c>
      <c r="BY14" s="6" t="s">
        <v>343</v>
      </c>
      <c r="BZ14" s="7">
        <v>44469</v>
      </c>
      <c r="CA14" s="7">
        <v>44469</v>
      </c>
    </row>
    <row r="15" spans="1:80" x14ac:dyDescent="0.25">
      <c r="A15" s="6">
        <v>2021</v>
      </c>
      <c r="B15" s="8">
        <v>44378</v>
      </c>
      <c r="C15" s="8">
        <v>44469</v>
      </c>
      <c r="D15" s="10" t="s">
        <v>178</v>
      </c>
      <c r="E15" s="10" t="s">
        <v>182</v>
      </c>
      <c r="F15" s="6" t="s">
        <v>185</v>
      </c>
      <c r="G15" s="21">
        <v>5</v>
      </c>
      <c r="H15" s="6" t="s">
        <v>335</v>
      </c>
      <c r="I15" s="17" t="s">
        <v>450</v>
      </c>
      <c r="J15" s="8">
        <v>44383</v>
      </c>
      <c r="K15" s="10" t="s">
        <v>435</v>
      </c>
      <c r="L15" s="21">
        <v>5</v>
      </c>
      <c r="M15" s="8">
        <v>44389</v>
      </c>
      <c r="N15" s="6">
        <v>1</v>
      </c>
      <c r="O15" s="6">
        <v>1</v>
      </c>
      <c r="P15" s="17" t="s">
        <v>451</v>
      </c>
      <c r="Q15" s="17" t="s">
        <v>452</v>
      </c>
      <c r="R15" s="17" t="s">
        <v>453</v>
      </c>
      <c r="S15" s="6" t="s">
        <v>372</v>
      </c>
      <c r="T15" s="6" t="s">
        <v>373</v>
      </c>
      <c r="U15" s="6" t="s">
        <v>374</v>
      </c>
      <c r="V15" s="6" t="s">
        <v>389</v>
      </c>
      <c r="W15" s="9" t="s">
        <v>390</v>
      </c>
      <c r="X15" s="10" t="s">
        <v>193</v>
      </c>
      <c r="Y15" s="10" t="s">
        <v>399</v>
      </c>
      <c r="Z15" s="14">
        <v>102</v>
      </c>
      <c r="AA15" s="14" t="s">
        <v>405</v>
      </c>
      <c r="AB15" s="10" t="s">
        <v>218</v>
      </c>
      <c r="AC15" s="10" t="s">
        <v>413</v>
      </c>
      <c r="AD15" s="6"/>
      <c r="AE15" s="6" t="s">
        <v>339</v>
      </c>
      <c r="AF15" s="6"/>
      <c r="AG15" s="6" t="s">
        <v>340</v>
      </c>
      <c r="AH15" s="6">
        <v>27</v>
      </c>
      <c r="AI15" s="6" t="s">
        <v>267</v>
      </c>
      <c r="AJ15" s="6">
        <v>86169</v>
      </c>
      <c r="AK15" s="6" t="s">
        <v>251</v>
      </c>
      <c r="AL15" s="6"/>
      <c r="AM15" s="6"/>
      <c r="AN15" s="6"/>
      <c r="AO15" s="6" t="s">
        <v>426</v>
      </c>
      <c r="AP15" s="6" t="s">
        <v>343</v>
      </c>
      <c r="AQ15" s="6" t="s">
        <v>343</v>
      </c>
      <c r="AR15" s="6" t="s">
        <v>343</v>
      </c>
      <c r="AS15" s="10" t="s">
        <v>427</v>
      </c>
      <c r="AT15" s="8">
        <v>44389</v>
      </c>
      <c r="AU15" s="8">
        <v>44407</v>
      </c>
      <c r="AV15" s="8">
        <v>44532</v>
      </c>
      <c r="AW15" s="24">
        <v>11340</v>
      </c>
      <c r="AX15" s="25">
        <v>13154.4</v>
      </c>
      <c r="AY15" s="24">
        <v>0</v>
      </c>
      <c r="AZ15" s="24">
        <v>0</v>
      </c>
      <c r="BA15" s="6" t="s">
        <v>344</v>
      </c>
      <c r="BB15" s="6" t="s">
        <v>335</v>
      </c>
      <c r="BC15" s="6" t="s">
        <v>357</v>
      </c>
      <c r="BD15" s="6"/>
      <c r="BE15" s="8">
        <v>44407</v>
      </c>
      <c r="BF15" s="8">
        <v>44532</v>
      </c>
      <c r="BG15" s="17" t="s">
        <v>453</v>
      </c>
      <c r="BH15" s="17" t="s">
        <v>456</v>
      </c>
      <c r="BI15" s="6">
        <v>5</v>
      </c>
      <c r="BJ15" s="6" t="s">
        <v>283</v>
      </c>
      <c r="BK15" s="6" t="s">
        <v>345</v>
      </c>
      <c r="BL15" s="6" t="s">
        <v>358</v>
      </c>
      <c r="BM15" s="6" t="s">
        <v>335</v>
      </c>
      <c r="BN15" s="6" t="s">
        <v>335</v>
      </c>
      <c r="BO15" s="17" t="s">
        <v>456</v>
      </c>
      <c r="BP15" s="6" t="s">
        <v>335</v>
      </c>
      <c r="BQ15" s="6" t="s">
        <v>287</v>
      </c>
      <c r="BR15" s="6" t="s">
        <v>290</v>
      </c>
      <c r="BS15" s="6">
        <v>1</v>
      </c>
      <c r="BT15" s="6" t="s">
        <v>335</v>
      </c>
      <c r="BU15" s="17" t="s">
        <v>456</v>
      </c>
      <c r="BV15" s="17" t="s">
        <v>456</v>
      </c>
      <c r="BW15" s="17" t="s">
        <v>456</v>
      </c>
      <c r="BX15" s="17" t="s">
        <v>456</v>
      </c>
      <c r="BY15" s="6" t="s">
        <v>343</v>
      </c>
      <c r="BZ15" s="7">
        <v>44469</v>
      </c>
      <c r="CA15" s="7">
        <v>44469</v>
      </c>
    </row>
    <row r="16" spans="1:80" x14ac:dyDescent="0.25">
      <c r="A16" s="6">
        <v>2021</v>
      </c>
      <c r="B16" s="8">
        <v>44378</v>
      </c>
      <c r="C16" s="8">
        <v>44469</v>
      </c>
      <c r="D16" s="10" t="s">
        <v>178</v>
      </c>
      <c r="E16" s="10" t="s">
        <v>182</v>
      </c>
      <c r="F16" s="6" t="s">
        <v>185</v>
      </c>
      <c r="G16" s="21">
        <v>9</v>
      </c>
      <c r="H16" s="6" t="s">
        <v>335</v>
      </c>
      <c r="I16" s="17" t="s">
        <v>441</v>
      </c>
      <c r="J16" s="8">
        <v>44393</v>
      </c>
      <c r="K16" s="11" t="s">
        <v>436</v>
      </c>
      <c r="L16" s="21">
        <v>9</v>
      </c>
      <c r="M16" s="8">
        <v>44398</v>
      </c>
      <c r="N16" s="6">
        <v>1</v>
      </c>
      <c r="O16" s="6">
        <v>1</v>
      </c>
      <c r="P16" s="17" t="s">
        <v>446</v>
      </c>
      <c r="Q16" s="17" t="s">
        <v>447</v>
      </c>
      <c r="R16" s="17" t="s">
        <v>448</v>
      </c>
      <c r="S16" s="6" t="s">
        <v>375</v>
      </c>
      <c r="T16" s="6" t="s">
        <v>376</v>
      </c>
      <c r="U16" s="6" t="s">
        <v>377</v>
      </c>
      <c r="V16" s="6" t="s">
        <v>391</v>
      </c>
      <c r="W16" s="9" t="s">
        <v>392</v>
      </c>
      <c r="X16" s="6" t="s">
        <v>212</v>
      </c>
      <c r="Y16" s="10" t="s">
        <v>400</v>
      </c>
      <c r="Z16" s="14">
        <v>234</v>
      </c>
      <c r="AA16" s="14" t="s">
        <v>406</v>
      </c>
      <c r="AB16" s="10" t="s">
        <v>218</v>
      </c>
      <c r="AC16" s="10" t="s">
        <v>414</v>
      </c>
      <c r="AD16" s="6"/>
      <c r="AE16" s="6" t="s">
        <v>416</v>
      </c>
      <c r="AF16" s="6"/>
      <c r="AG16" s="6"/>
      <c r="AH16" s="6">
        <v>2</v>
      </c>
      <c r="AI16" s="16" t="s">
        <v>251</v>
      </c>
      <c r="AJ16" s="6">
        <v>6600</v>
      </c>
      <c r="AK16" s="6" t="s">
        <v>251</v>
      </c>
      <c r="AL16" s="6"/>
      <c r="AM16" s="6"/>
      <c r="AN16" s="6"/>
      <c r="AO16" s="6" t="s">
        <v>428</v>
      </c>
      <c r="AP16" s="6" t="s">
        <v>429</v>
      </c>
      <c r="AQ16" s="6" t="s">
        <v>429</v>
      </c>
      <c r="AR16" s="6" t="s">
        <v>343</v>
      </c>
      <c r="AS16" s="10" t="s">
        <v>430</v>
      </c>
      <c r="AT16" s="8">
        <v>44378</v>
      </c>
      <c r="AU16" s="8">
        <v>44378</v>
      </c>
      <c r="AV16" s="8">
        <v>44561</v>
      </c>
      <c r="AW16" s="24"/>
      <c r="AX16" s="24">
        <v>305000</v>
      </c>
      <c r="AY16" s="24">
        <v>0</v>
      </c>
      <c r="AZ16" s="24">
        <v>0</v>
      </c>
      <c r="BA16" s="6" t="s">
        <v>344</v>
      </c>
      <c r="BB16" s="6" t="s">
        <v>335</v>
      </c>
      <c r="BC16" s="6" t="s">
        <v>357</v>
      </c>
      <c r="BD16" s="6"/>
      <c r="BE16" s="8">
        <v>44378</v>
      </c>
      <c r="BF16" s="8">
        <v>44561</v>
      </c>
      <c r="BG16" s="17" t="s">
        <v>448</v>
      </c>
      <c r="BH16" s="17" t="s">
        <v>456</v>
      </c>
      <c r="BI16" s="6">
        <v>6</v>
      </c>
      <c r="BJ16" s="6" t="s">
        <v>283</v>
      </c>
      <c r="BK16" s="6" t="s">
        <v>345</v>
      </c>
      <c r="BL16" s="6" t="s">
        <v>358</v>
      </c>
      <c r="BM16" s="6" t="s">
        <v>335</v>
      </c>
      <c r="BN16" s="6" t="s">
        <v>335</v>
      </c>
      <c r="BO16" s="17" t="s">
        <v>456</v>
      </c>
      <c r="BP16" s="6" t="s">
        <v>335</v>
      </c>
      <c r="BQ16" s="6" t="s">
        <v>287</v>
      </c>
      <c r="BR16" s="6" t="s">
        <v>290</v>
      </c>
      <c r="BS16" s="6">
        <v>1</v>
      </c>
      <c r="BT16" s="6" t="s">
        <v>335</v>
      </c>
      <c r="BU16" s="17" t="s">
        <v>456</v>
      </c>
      <c r="BV16" s="17" t="s">
        <v>456</v>
      </c>
      <c r="BW16" s="17" t="s">
        <v>456</v>
      </c>
      <c r="BX16" s="17" t="s">
        <v>456</v>
      </c>
      <c r="BY16" s="6" t="s">
        <v>343</v>
      </c>
      <c r="BZ16" s="7">
        <v>44469</v>
      </c>
      <c r="CA16" s="7">
        <v>44469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conditionalFormatting sqref="K8:K9">
    <cfRule type="duplicateValues" dxfId="0" priority="5"/>
  </conditionalFormatting>
  <dataValidations count="9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F8:F9">
      <formula1>Hidden_35</formula1>
    </dataValidation>
    <dataValidation type="list" allowBlank="1" showErrorMessage="1" sqref="X8:X9">
      <formula1>Hidden_423</formula1>
    </dataValidation>
    <dataValidation type="list" allowBlank="1" showErrorMessage="1" sqref="AB8:AB9">
      <formula1>Hidden_527</formula1>
    </dataValidation>
    <dataValidation type="list" allowBlank="1" showErrorMessage="1" sqref="AI8:AI9">
      <formula1>Hidden_634</formula1>
    </dataValidation>
    <dataValidation type="list" allowBlank="1" showErrorMessage="1" sqref="BJ8:BJ16">
      <formula1>Hidden_761</formula1>
    </dataValidation>
    <dataValidation type="list" allowBlank="1" showErrorMessage="1" sqref="BQ8:BQ9">
      <formula1>Hidden_868</formula1>
    </dataValidation>
    <dataValidation type="list" allowBlank="1" showErrorMessage="1" sqref="BR8:BR16">
      <formula1>Hidden_969</formula1>
    </dataValidation>
  </dataValidations>
  <hyperlinks>
    <hyperlink ref="I11" r:id="rId1"/>
    <hyperlink ref="I8" r:id="rId2"/>
    <hyperlink ref="I9:I10" r:id="rId3" display="https://transparencia.tabasco.gob.mx/media/IEAT/2021/3/577193.pdf"/>
    <hyperlink ref="I12" r:id="rId4"/>
    <hyperlink ref="P8" r:id="rId5"/>
    <hyperlink ref="Q8" r:id="rId6"/>
    <hyperlink ref="R8" r:id="rId7"/>
    <hyperlink ref="R9" r:id="rId8"/>
    <hyperlink ref="R10" r:id="rId9"/>
    <hyperlink ref="I14" r:id="rId10"/>
    <hyperlink ref="I15" r:id="rId11"/>
    <hyperlink ref="P14" r:id="rId12"/>
    <hyperlink ref="P15" r:id="rId13"/>
    <hyperlink ref="Q14" r:id="rId14"/>
    <hyperlink ref="Q15" r:id="rId15"/>
    <hyperlink ref="R11" r:id="rId16"/>
    <hyperlink ref="R12" r:id="rId17"/>
    <hyperlink ref="R15" r:id="rId18"/>
    <hyperlink ref="R14" r:id="rId19"/>
    <hyperlink ref="BG8" r:id="rId20"/>
    <hyperlink ref="BG9" r:id="rId21"/>
    <hyperlink ref="BG10" r:id="rId22"/>
    <hyperlink ref="BG11" r:id="rId23"/>
    <hyperlink ref="BG12" r:id="rId24"/>
    <hyperlink ref="BG15" r:id="rId25"/>
    <hyperlink ref="BG14" r:id="rId26"/>
    <hyperlink ref="BG16" r:id="rId27"/>
    <hyperlink ref="R16" r:id="rId28"/>
    <hyperlink ref="I16" r:id="rId29"/>
    <hyperlink ref="BH8" r:id="rId30"/>
    <hyperlink ref="BH9:BH16" r:id="rId31" display="https://transparencia.tabasco.gob.mx/media/IEAT/2021/3/577539.pdf"/>
    <hyperlink ref="BO8" r:id="rId32"/>
    <hyperlink ref="BO9:BO16" r:id="rId33" display="https://transparencia.tabasco.gob.mx/media/IEAT/2021/3/577539.pdf"/>
    <hyperlink ref="BU8" r:id="rId34"/>
    <hyperlink ref="BV8:BX8" r:id="rId35" display="https://transparencia.tabasco.gob.mx/media/IEAT/2021/3/577539.pdf"/>
    <hyperlink ref="BU9" r:id="rId36"/>
    <hyperlink ref="BU10" r:id="rId37"/>
    <hyperlink ref="BU11" r:id="rId38"/>
    <hyperlink ref="BU12" r:id="rId39"/>
    <hyperlink ref="BU13" r:id="rId40"/>
    <hyperlink ref="BU14" r:id="rId41"/>
    <hyperlink ref="BU15" r:id="rId42"/>
    <hyperlink ref="BU16" r:id="rId43"/>
    <hyperlink ref="BV9:BX9" r:id="rId44" display="https://transparencia.tabasco.gob.mx/media/IEAT/2021/3/577539.pdf"/>
    <hyperlink ref="BV10:BX10" r:id="rId45" display="https://transparencia.tabasco.gob.mx/media/IEAT/2021/3/577539.pdf"/>
    <hyperlink ref="BV11:BX11" r:id="rId46" display="https://transparencia.tabasco.gob.mx/media/IEAT/2021/3/577539.pdf"/>
    <hyperlink ref="BV12:BX12" r:id="rId47" display="https://transparencia.tabasco.gob.mx/media/IEAT/2021/3/577539.pdf"/>
    <hyperlink ref="BV13:BX13" r:id="rId48" display="https://transparencia.tabasco.gob.mx/media/IEAT/2021/3/577539.pdf"/>
    <hyperlink ref="BV14:BX14" r:id="rId49" display="https://transparencia.tabasco.gob.mx/media/IEAT/2021/3/577539.pdf"/>
    <hyperlink ref="BV15:BX15" r:id="rId50" display="https://transparencia.tabasco.gob.mx/media/IEAT/2021/3/577539.pdf"/>
    <hyperlink ref="BV16:BX16" r:id="rId51" display="https://transparencia.tabasco.gob.mx/media/IEAT/2021/3/577539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5" customFormat="1" x14ac:dyDescent="0.25">
      <c r="A4" s="18">
        <v>1</v>
      </c>
      <c r="B4" s="18" t="s">
        <v>359</v>
      </c>
      <c r="C4" s="18" t="s">
        <v>360</v>
      </c>
      <c r="D4" s="18" t="s">
        <v>361</v>
      </c>
      <c r="E4" s="18" t="s">
        <v>379</v>
      </c>
      <c r="F4" s="18" t="s">
        <v>380</v>
      </c>
    </row>
    <row r="5" spans="1:6" x14ac:dyDescent="0.25">
      <c r="A5" s="18">
        <v>2</v>
      </c>
      <c r="B5" s="19" t="s">
        <v>352</v>
      </c>
      <c r="C5" s="19" t="s">
        <v>353</v>
      </c>
      <c r="D5" s="19" t="s">
        <v>354</v>
      </c>
      <c r="E5" s="19" t="s">
        <v>337</v>
      </c>
      <c r="F5" s="19" t="s">
        <v>338</v>
      </c>
    </row>
    <row r="6" spans="1:6" x14ac:dyDescent="0.25">
      <c r="A6" s="18">
        <v>3</v>
      </c>
      <c r="B6" s="19" t="s">
        <v>348</v>
      </c>
      <c r="C6" s="19" t="s">
        <v>349</v>
      </c>
      <c r="D6" s="19" t="s">
        <v>350</v>
      </c>
      <c r="E6" s="19" t="s">
        <v>382</v>
      </c>
      <c r="F6" s="19" t="s">
        <v>351</v>
      </c>
    </row>
    <row r="7" spans="1:6" x14ac:dyDescent="0.25">
      <c r="A7" s="18">
        <v>4</v>
      </c>
      <c r="B7" s="18" t="s">
        <v>369</v>
      </c>
      <c r="C7" s="18" t="s">
        <v>368</v>
      </c>
      <c r="D7" s="18" t="s">
        <v>370</v>
      </c>
      <c r="E7" s="18"/>
      <c r="F7" s="18" t="s">
        <v>386</v>
      </c>
    </row>
    <row r="8" spans="1:6" x14ac:dyDescent="0.25">
      <c r="A8" s="18">
        <v>5</v>
      </c>
      <c r="B8" s="18" t="s">
        <v>372</v>
      </c>
      <c r="C8" s="18" t="s">
        <v>373</v>
      </c>
      <c r="D8" s="18" t="s">
        <v>374</v>
      </c>
      <c r="E8" s="18" t="s">
        <v>438</v>
      </c>
      <c r="F8" s="18" t="s">
        <v>390</v>
      </c>
    </row>
    <row r="9" spans="1:6" x14ac:dyDescent="0.25">
      <c r="A9" s="18">
        <v>6</v>
      </c>
      <c r="B9" s="18" t="s">
        <v>371</v>
      </c>
      <c r="C9" s="18" t="s">
        <v>347</v>
      </c>
      <c r="D9" s="18" t="s">
        <v>346</v>
      </c>
      <c r="E9" s="18" t="s">
        <v>439</v>
      </c>
      <c r="F9" s="18" t="s">
        <v>388</v>
      </c>
    </row>
    <row r="10" spans="1:6" x14ac:dyDescent="0.25">
      <c r="A10" s="18">
        <v>7</v>
      </c>
      <c r="B10" s="18" t="s">
        <v>362</v>
      </c>
      <c r="C10" s="18" t="s">
        <v>363</v>
      </c>
      <c r="D10" s="18" t="s">
        <v>364</v>
      </c>
      <c r="E10" s="18"/>
      <c r="F10" s="18" t="s">
        <v>440</v>
      </c>
    </row>
    <row r="11" spans="1:6" x14ac:dyDescent="0.25">
      <c r="A11" s="23">
        <v>8</v>
      </c>
      <c r="B11" s="6" t="s">
        <v>366</v>
      </c>
      <c r="C11" s="6" t="s">
        <v>367</v>
      </c>
      <c r="D11" s="6" t="s">
        <v>368</v>
      </c>
      <c r="E11" s="6" t="s">
        <v>383</v>
      </c>
      <c r="F11" s="10" t="s">
        <v>384</v>
      </c>
    </row>
    <row r="12" spans="1:6" x14ac:dyDescent="0.25">
      <c r="A12" s="23">
        <v>9</v>
      </c>
      <c r="B12" s="6" t="s">
        <v>375</v>
      </c>
      <c r="C12" s="6" t="s">
        <v>376</v>
      </c>
      <c r="D12" s="6" t="s">
        <v>377</v>
      </c>
      <c r="E12" s="6" t="s">
        <v>391</v>
      </c>
      <c r="F12" s="9" t="s">
        <v>392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20">
        <v>1</v>
      </c>
      <c r="B4" s="18" t="s">
        <v>359</v>
      </c>
      <c r="C4" s="18" t="s">
        <v>360</v>
      </c>
      <c r="D4" s="18" t="s">
        <v>361</v>
      </c>
      <c r="E4" s="18" t="s">
        <v>379</v>
      </c>
      <c r="F4" s="18" t="s">
        <v>380</v>
      </c>
    </row>
    <row r="5" spans="1:6" x14ac:dyDescent="0.25">
      <c r="A5" s="20">
        <v>2</v>
      </c>
      <c r="B5" s="19" t="s">
        <v>352</v>
      </c>
      <c r="C5" s="19" t="s">
        <v>353</v>
      </c>
      <c r="D5" s="19" t="s">
        <v>354</v>
      </c>
      <c r="E5" s="19" t="s">
        <v>337</v>
      </c>
      <c r="F5" s="19" t="s">
        <v>338</v>
      </c>
    </row>
    <row r="6" spans="1:6" x14ac:dyDescent="0.25">
      <c r="A6" s="20">
        <v>3</v>
      </c>
      <c r="B6" s="19" t="s">
        <v>348</v>
      </c>
      <c r="C6" s="19" t="s">
        <v>349</v>
      </c>
      <c r="D6" s="19" t="s">
        <v>350</v>
      </c>
      <c r="E6" s="19" t="s">
        <v>382</v>
      </c>
      <c r="F6" s="19" t="s">
        <v>351</v>
      </c>
    </row>
    <row r="7" spans="1:6" x14ac:dyDescent="0.25">
      <c r="A7" s="20">
        <v>4</v>
      </c>
      <c r="B7" s="18" t="s">
        <v>369</v>
      </c>
      <c r="C7" s="18" t="s">
        <v>368</v>
      </c>
      <c r="D7" s="18" t="s">
        <v>370</v>
      </c>
      <c r="E7" s="18"/>
      <c r="F7" s="18" t="s">
        <v>386</v>
      </c>
    </row>
    <row r="8" spans="1:6" x14ac:dyDescent="0.25">
      <c r="A8" s="20">
        <v>5</v>
      </c>
      <c r="B8" s="18" t="s">
        <v>372</v>
      </c>
      <c r="C8" s="18" t="s">
        <v>373</v>
      </c>
      <c r="D8" s="18" t="s">
        <v>374</v>
      </c>
      <c r="E8" s="18" t="s">
        <v>438</v>
      </c>
      <c r="F8" s="18" t="s">
        <v>390</v>
      </c>
    </row>
    <row r="9" spans="1:6" x14ac:dyDescent="0.25">
      <c r="A9" s="20">
        <v>6</v>
      </c>
      <c r="B9" s="18" t="s">
        <v>371</v>
      </c>
      <c r="C9" s="18" t="s">
        <v>347</v>
      </c>
      <c r="D9" s="18" t="s">
        <v>346</v>
      </c>
      <c r="E9" s="18" t="s">
        <v>439</v>
      </c>
      <c r="F9" s="18" t="s">
        <v>388</v>
      </c>
    </row>
    <row r="10" spans="1:6" x14ac:dyDescent="0.25">
      <c r="A10" s="20">
        <v>7</v>
      </c>
      <c r="B10" s="18" t="s">
        <v>362</v>
      </c>
      <c r="C10" s="18" t="s">
        <v>363</v>
      </c>
      <c r="D10" s="18" t="s">
        <v>364</v>
      </c>
      <c r="E10" s="18"/>
      <c r="F10" s="18" t="s">
        <v>440</v>
      </c>
    </row>
    <row r="11" spans="1:6" x14ac:dyDescent="0.25">
      <c r="A11" s="20">
        <v>8</v>
      </c>
      <c r="B11" s="6" t="s">
        <v>366</v>
      </c>
      <c r="C11" s="6" t="s">
        <v>367</v>
      </c>
      <c r="D11" s="6" t="s">
        <v>368</v>
      </c>
      <c r="E11" s="6" t="s">
        <v>383</v>
      </c>
      <c r="F11" s="10" t="s">
        <v>384</v>
      </c>
    </row>
    <row r="12" spans="1:6" x14ac:dyDescent="0.25">
      <c r="A12" s="20">
        <v>9</v>
      </c>
      <c r="B12" s="6" t="s">
        <v>375</v>
      </c>
      <c r="C12" s="6" t="s">
        <v>376</v>
      </c>
      <c r="D12" s="6" t="s">
        <v>377</v>
      </c>
      <c r="E12" s="6" t="s">
        <v>391</v>
      </c>
      <c r="F12" s="9" t="s">
        <v>392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H18" sqref="H1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22">
        <v>1</v>
      </c>
      <c r="B4" s="22">
        <v>35501</v>
      </c>
    </row>
    <row r="5" spans="1:2" x14ac:dyDescent="0.25">
      <c r="A5" s="22">
        <v>2</v>
      </c>
      <c r="B5" s="22">
        <v>24901</v>
      </c>
    </row>
    <row r="6" spans="1:2" x14ac:dyDescent="0.25">
      <c r="A6" s="22">
        <v>3</v>
      </c>
      <c r="B6" s="22">
        <v>32301</v>
      </c>
    </row>
    <row r="7" spans="1:2" x14ac:dyDescent="0.25">
      <c r="A7" s="22">
        <v>4</v>
      </c>
      <c r="B7" s="22">
        <v>39501</v>
      </c>
    </row>
    <row r="8" spans="1:2" x14ac:dyDescent="0.25">
      <c r="A8" s="22">
        <v>5</v>
      </c>
      <c r="B8" s="22">
        <v>29401</v>
      </c>
    </row>
    <row r="9" spans="1:2" x14ac:dyDescent="0.25">
      <c r="A9" s="22">
        <v>6</v>
      </c>
      <c r="B9" s="22">
        <v>14401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355</v>
      </c>
      <c r="C4" t="s">
        <v>355</v>
      </c>
      <c r="E4" s="4" t="s">
        <v>336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de Jesus Martinez Gallegos</cp:lastModifiedBy>
  <dcterms:created xsi:type="dcterms:W3CDTF">2021-07-14T20:53:30Z</dcterms:created>
  <dcterms:modified xsi:type="dcterms:W3CDTF">2021-10-06T16:00:00Z</dcterms:modified>
</cp:coreProperties>
</file>