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jmartinez\Documents\IEAT - ARCHIVOS 2022\TRANSPARENCIA\3er Trim Trans 2022\"/>
    </mc:Choice>
  </mc:AlternateContent>
  <bookViews>
    <workbookView xWindow="-120" yWindow="-120" windowWidth="20730" windowHeight="11160" tabRatio="85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9498" sheetId="11" r:id="rId11"/>
    <sheet name="Tabla_469527" sheetId="12" r:id="rId12"/>
    <sheet name="Tabla_469528" sheetId="13" r:id="rId13"/>
    <sheet name="Tabla_469529" sheetId="14" r:id="rId14"/>
    <sheet name="Tabla_469530" sheetId="15" r:id="rId15"/>
    <sheet name="Tabla_46953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<sst xmlns="http://schemas.openxmlformats.org/spreadsheetml/2006/main" count="721" uniqueCount="383">
  <si>
    <t>50918</t>
  </si>
  <si>
    <t>TÍTULO</t>
  </si>
  <si>
    <t>NOMBRE CORTO</t>
  </si>
  <si>
    <t>DESCRIPCIÓN</t>
  </si>
  <si>
    <t>Procedimientos de licitación pública e invitación a cuando menos tres personas</t>
  </si>
  <si>
    <t>LTAIPET76FXXVIIIATAB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</si>
  <si>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</si>
  <si>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</si>
  <si>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</si>
  <si>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</si>
  <si>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</si>
  <si>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</si>
  <si>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</si>
  <si>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</si>
  <si>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</si>
  <si>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</si>
  <si>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469501</t>
  </si>
  <si>
    <t>469534</t>
  </si>
  <si>
    <t>469535</t>
  </si>
  <si>
    <t>469543</t>
  </si>
  <si>
    <t>469525</t>
  </si>
  <si>
    <t>563218</t>
  </si>
  <si>
    <t>469498</t>
  </si>
  <si>
    <t>469499</t>
  </si>
  <si>
    <t>469551</t>
  </si>
  <si>
    <t>469552</t>
  </si>
  <si>
    <t>469508</t>
  </si>
  <si>
    <t>469527</t>
  </si>
  <si>
    <t>469554</t>
  </si>
  <si>
    <t>469528</t>
  </si>
  <si>
    <t>469529</t>
  </si>
  <si>
    <t>469500</t>
  </si>
  <si>
    <t>469555</t>
  </si>
  <si>
    <t>469496</t>
  </si>
  <si>
    <t>469544</t>
  </si>
  <si>
    <t>469536</t>
  </si>
  <si>
    <t>469537</t>
  </si>
  <si>
    <t>469538</t>
  </si>
  <si>
    <t>469545</t>
  </si>
  <si>
    <t>563219</t>
  </si>
  <si>
    <t>563220</t>
  </si>
  <si>
    <t>563221</t>
  </si>
  <si>
    <t>563222</t>
  </si>
  <si>
    <t>563223</t>
  </si>
  <si>
    <t>563224</t>
  </si>
  <si>
    <t>563225</t>
  </si>
  <si>
    <t>563226</t>
  </si>
  <si>
    <t>563227</t>
  </si>
  <si>
    <t>563228</t>
  </si>
  <si>
    <t>563229</t>
  </si>
  <si>
    <t>563230</t>
  </si>
  <si>
    <t>563231</t>
  </si>
  <si>
    <t>563232</t>
  </si>
  <si>
    <t>563233</t>
  </si>
  <si>
    <t>563234</t>
  </si>
  <si>
    <t>563235</t>
  </si>
  <si>
    <t>469546</t>
  </si>
  <si>
    <t>469506</t>
  </si>
  <si>
    <t>469505</t>
  </si>
  <si>
    <t>469507</t>
  </si>
  <si>
    <t>469502</t>
  </si>
  <si>
    <t>469511</t>
  </si>
  <si>
    <t>563236</t>
  </si>
  <si>
    <t>563237</t>
  </si>
  <si>
    <t>469516</t>
  </si>
  <si>
    <t>469517</t>
  </si>
  <si>
    <t>469515</t>
  </si>
  <si>
    <t>469518</t>
  </si>
  <si>
    <t>469504</t>
  </si>
  <si>
    <t>469503</t>
  </si>
  <si>
    <t>469547</t>
  </si>
  <si>
    <t>469509</t>
  </si>
  <si>
    <t>469513</t>
  </si>
  <si>
    <t>469512</t>
  </si>
  <si>
    <t>469522</t>
  </si>
  <si>
    <t>469523</t>
  </si>
  <si>
    <t>469530</t>
  </si>
  <si>
    <t>469533</t>
  </si>
  <si>
    <t>469553</t>
  </si>
  <si>
    <t>469497</t>
  </si>
  <si>
    <t>469548</t>
  </si>
  <si>
    <t>469539</t>
  </si>
  <si>
    <t>469549</t>
  </si>
  <si>
    <t>469550</t>
  </si>
  <si>
    <t>469540</t>
  </si>
  <si>
    <t>469526</t>
  </si>
  <si>
    <t>469531</t>
  </si>
  <si>
    <t>469510</t>
  </si>
  <si>
    <t>469519</t>
  </si>
  <si>
    <t>469524</t>
  </si>
  <si>
    <t>469520</t>
  </si>
  <si>
    <t>563238</t>
  </si>
  <si>
    <t>469541</t>
  </si>
  <si>
    <t>469514</t>
  </si>
  <si>
    <t>469532</t>
  </si>
  <si>
    <t>469542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</si>
  <si>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</si>
  <si>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</si>
  <si>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</si>
  <si>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</si>
  <si>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</si>
  <si>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</si>
  <si>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</si>
  <si>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Tabla_469498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</si>
  <si>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</si>
  <si>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</si>
  <si>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</si>
  <si>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</si>
  <si>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Tabla_469527</t>
  </si>
  <si>
    <t>Fecha en la que se celebró la junta de aclaraciones</t>
  </si>
  <si>
    <t>Relación de asistentes a la junta de aclaraciones 
Tabla_469528</t>
  </si>
  <si>
    <t>Relación con los datos de los servidores públicos asistentes a la junta de aclaraciones 
Tabla_469529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</si>
  <si>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</si>
  <si>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</si>
  <si>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</si>
  <si>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</si>
  <si>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</si>
  <si>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</si>
  <si>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</si>
  <si>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</si>
  <si>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</si>
  <si>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</si>
  <si>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</si>
  <si>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</si>
  <si>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</si>
  <si>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</si>
  <si>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</si>
  <si>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</si>
  <si>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</si>
  <si>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</si>
  <si>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</si>
  <si>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</si>
  <si>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</si>
  <si>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</si>
  <si>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</si>
  <si>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</si>
  <si>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</si>
  <si>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</si>
  <si>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</si>
  <si>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</si>
  <si>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</si>
  <si>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</si>
  <si>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</si>
  <si>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</si>
  <si>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</si>
  <si>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</si>
  <si>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</si>
  <si>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</si>
  <si>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</si>
  <si>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</si>
  <si>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</si>
  <si>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</si>
  <si>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</si>
  <si>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</si>
  <si>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</si>
  <si>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</si>
  <si>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</si>
  <si>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Tabla_469530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</si>
  <si>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</si>
  <si>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</si>
  <si>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</si>
  <si>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</si>
  <si>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</si>
  <si>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</si>
  <si>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</si>
  <si>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</si>
  <si>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</si>
  <si>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Tabla_469531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</si>
  <si>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</si>
  <si>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</si>
  <si>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</si>
  <si>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</si>
  <si>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</si>
  <si>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</si>
  <si>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</si>
  <si>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</si>
  <si>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</si>
  <si>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</si>
  <si>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</si>
  <si>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</si>
  <si>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</si>
  <si>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</si>
  <si>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</si>
  <si>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</si>
  <si>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</si>
  <si>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</si>
  <si>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</si>
  <si>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</si>
  <si>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</si>
  <si>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</si>
  <si>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</si>
  <si>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</si>
  <si>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</si>
  <si>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</si>
  <si>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</si>
  <si>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</si>
  <si>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</si>
  <si>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</si>
  <si>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</si>
  <si>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</si>
  <si>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</si>
  <si>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</si>
  <si>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</si>
  <si>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</si>
  <si>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</si>
  <si>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</si>
  <si>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</si>
  <si>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</si>
  <si>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</si>
  <si>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</si>
  <si>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</si>
  <si>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</si>
  <si>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</si>
  <si>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</si>
  <si>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</si>
  <si>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</si>
  <si>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</si>
  <si>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</si>
  <si>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</si>
  <si>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</si>
  <si>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</si>
  <si>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</si>
  <si>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</si>
  <si>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</si>
  <si>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</si>
  <si>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</si>
  <si>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</si>
  <si>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</si>
  <si>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</si>
  <si>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</si>
  <si>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</si>
  <si>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</si>
  <si>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</si>
  <si>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</si>
  <si>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</si>
  <si>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</si>
  <si>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</si>
  <si>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</si>
  <si>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</si>
  <si>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</si>
  <si>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</si>
  <si>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</si>
  <si>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</si>
  <si>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</si>
  <si>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</si>
  <si>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</si>
  <si>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</si>
  <si>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</si>
  <si>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</si>
  <si>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</si>
  <si>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</si>
  <si>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</si>
  <si>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</si>
  <si>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</si>
  <si>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</si>
  <si>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</si>
  <si>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</si>
  <si>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</si>
  <si>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</si>
  <si>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</si>
  <si>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</si>
  <si>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</si>
  <si>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</si>
  <si>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</si>
  <si>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</si>
  <si>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</si>
  <si>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</si>
  <si>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</si>
  <si>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</si>
  <si>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</si>
  <si>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</si>
  <si>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</si>
  <si>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</si>
  <si>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</si>
  <si>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</si>
  <si>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</si>
  <si>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</si>
  <si>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</si>
  <si>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</si>
  <si>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</si>
  <si>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</si>
  <si>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</si>
  <si>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</si>
  <si>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</si>
  <si>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</si>
  <si>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</si>
  <si>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</si>
  <si>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</si>
  <si>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</si>
  <si>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</si>
  <si>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</si>
  <si>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60530</t>
  </si>
  <si>
    <t>60531</t>
  </si>
  <si>
    <t>60532</t>
  </si>
  <si>
    <t>60533</t>
  </si>
  <si>
    <t>60534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</si>
  <si>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</si>
  <si>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</si>
  <si>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</si>
  <si>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</si>
  <si>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</si>
  <si>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</si>
  <si>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60535</t>
  </si>
  <si>
    <t>60536</t>
  </si>
  <si>
    <t>60537</t>
  </si>
  <si>
    <t>60538</t>
  </si>
  <si>
    <t>60539</t>
  </si>
  <si>
    <t>Denominación o razón social</t>
  </si>
  <si>
    <t>RFC de las personas físicas o morales que presentaron una proposición u oferta</t>
  </si>
  <si>
    <t>60540</t>
  </si>
  <si>
    <t>60541</t>
  </si>
  <si>
    <t>60542</t>
  </si>
  <si>
    <t>60543</t>
  </si>
  <si>
    <t>60544</t>
  </si>
  <si>
    <t>RFC de las personas físicas o morales asistentes a la junta de aclaraciones</t>
  </si>
  <si>
    <t>60545</t>
  </si>
  <si>
    <t>60546</t>
  </si>
  <si>
    <t>60547</t>
  </si>
  <si>
    <t>60549</t>
  </si>
  <si>
    <t>60548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</si>
  <si>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</si>
  <si>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</si>
  <si>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</si>
  <si>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</si>
  <si>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</si>
  <si>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60550</t>
  </si>
  <si>
    <t>Partida Presupuestal</t>
  </si>
  <si>
    <t>60551</t>
  </si>
  <si>
    <t>60552</t>
  </si>
  <si>
    <t>60553</t>
  </si>
  <si>
    <t>60554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</si>
  <si>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</si>
  <si>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</si>
  <si>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</si>
  <si>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</si>
  <si>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</si>
  <si>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DEPARTAMENTO DE RECURSOS MATERIALES Y SERVICIOS</t>
  </si>
  <si>
    <t>NACIONAL</t>
  </si>
  <si>
    <t>RAMO GENERAL 33</t>
  </si>
  <si>
    <t>NO APLICA</t>
  </si>
  <si>
    <t>El Proveedor no cuenta con página Web; de acuerdo a lo fundamentado legalmente en el artículo 124 de la Ley de Transparencia y Acceso a la Información Pública del Estado de Tabasco y al artículo 15 de la Supresión de Datos, fueron eliminados los números y datos que identifican información, tales como RFC</t>
  </si>
  <si>
    <t>TRANSFERENCIA ELECTRÓNICA DE FONDOS</t>
  </si>
  <si>
    <t xml:space="preserve">FVI </t>
  </si>
  <si>
    <t>https://transparencia.tabasco.gob.mx/media/IEAT/2022/1/599983.docx</t>
  </si>
  <si>
    <t>No Dato</t>
  </si>
  <si>
    <t>GARCIA</t>
  </si>
  <si>
    <t>VILLAHERMOSA</t>
  </si>
  <si>
    <t>CENTRO</t>
  </si>
  <si>
    <t>REFORMA</t>
  </si>
  <si>
    <t>JOSE ENRIQUE GARCIA GOMEZ</t>
  </si>
  <si>
    <t>JR ESTETICA AUTOMOTRIZ S.A. DE C.V.</t>
  </si>
  <si>
    <t>JEA010430LT0</t>
  </si>
  <si>
    <t>JOSE ENRIQUE</t>
  </si>
  <si>
    <t>GOMEZ</t>
  </si>
  <si>
    <t>COMERCIALIZADORA COMPUTEL DEL SURESTE S.A. DE C.V.</t>
  </si>
  <si>
    <t>ANA MARIA SOLANO ZACARIAS</t>
  </si>
  <si>
    <t>Jose Enrique</t>
  </si>
  <si>
    <t>Garcia</t>
  </si>
  <si>
    <t>Gomez</t>
  </si>
  <si>
    <t>Ana Maria</t>
  </si>
  <si>
    <t>Solano</t>
  </si>
  <si>
    <t>Zacarias</t>
  </si>
  <si>
    <t>CCS0308152M5</t>
  </si>
  <si>
    <t>ANA MARIA</t>
  </si>
  <si>
    <t>SOLANO</t>
  </si>
  <si>
    <t>ZACARIAS</t>
  </si>
  <si>
    <t>27 DE FEBRERO 1609 ALTOS</t>
  </si>
  <si>
    <t>CARLOS PELLICER CAMARA S/N</t>
  </si>
  <si>
    <t>VILLAHERMOSA - NACAJUCA 2.9 S/N</t>
  </si>
  <si>
    <t>PROLONGACION A LA TORRE S/N</t>
  </si>
  <si>
    <t>SALOYA 3RA SECCION</t>
  </si>
  <si>
    <t>1RO DE MAYO</t>
  </si>
  <si>
    <t>MACUSPANA</t>
  </si>
  <si>
    <t>https://transparencia.tabasco.gob.mx/media/IEAT/2022/3/619938.pdf</t>
  </si>
  <si>
    <t>https://transparencia.tabasco.gob.mx/media/IEAT/2022/3/621165.pdf</t>
  </si>
  <si>
    <t>https://transparencia.tabasco.gob.mx/media/IEAT/2022/3/621176.pdf</t>
  </si>
  <si>
    <t>https://transparencia.tabasco.gob.mx/media/IEAT/2022/3/621181.pdf</t>
  </si>
  <si>
    <t>https://transparencia.tabasco.gob.mx/media/IEAT/2022/3/621185.pdf</t>
  </si>
  <si>
    <t>https://transparencia.tabasco.gob.mx/media/IEAT/2022/3/621215.pdf</t>
  </si>
  <si>
    <t>https://transparencia.tabasco.gob.mx/media/IEAT/2022/3/621217.pdf</t>
  </si>
  <si>
    <t>https://transparencia.tabasco.gob.mx/media/IEAT/2022/3/622014.pdf</t>
  </si>
  <si>
    <t>https://transparencia.tabasco.gob.mx/media/IEAT/2022/3/622035.pdf</t>
  </si>
  <si>
    <t>https://transparencia.tabasco.gob.mx/media/IEAT/2022/3/622037.pdf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</si>
</sst>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0" fontId="3" fillId="3" borderId="0" xfId="1" applyFill="1"/>
    <xf numFmtId="0" fontId="4" fillId="0" borderId="0" xfId="17" applyFill="1"/>
    <xf numFmtId="0" fontId="4" fillId="3" borderId="0" xfId="19"/>
    <xf numFmtId="0" fontId="0" fillId="0" borderId="0" xfId="17" applyFont="1" applyFill="1"/>
    <xf numFmtId="0" fontId="0" fillId="0" borderId="0" xfId="17" applyFont="1" applyFill="1" applyBorder="1"/>
    <xf numFmtId="0" fontId="0" fillId="0" borderId="0" xfId="16" applyFont="1" applyFill="1"/>
    <xf numFmtId="14" fontId="0" fillId="0" borderId="0" xfId="17" applyNumberFormat="1" applyFont="1" applyFill="1" applyBorder="1"/>
    <xf numFmtId="14" fontId="4" fillId="0" borderId="0" xfId="16" applyNumberFormat="1" applyFill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" fillId="3" borderId="0" xfId="18" applyAlignment="1">
      <alignment vertical="center"/>
    </xf>
    <xf numFmtId="0" fontId="0" fillId="0" borderId="0" xfId="17" applyFont="1" applyFill="1" applyAlignment="1">
      <alignment vertical="center"/>
    </xf>
    <xf numFmtId="14" fontId="0" fillId="0" borderId="0" xfId="0" applyNumberFormat="1" applyFill="1"/>
    <xf numFmtId="14" fontId="0" fillId="0" borderId="0" xfId="0" applyNumberFormat="1" applyFill="1" applyAlignment="1">
      <alignment vertical="center"/>
    </xf>
    <xf numFmtId="0" fontId="4" fillId="0" borderId="0" xfId="16" applyFill="1"/>
    <xf numFmtId="0" fontId="3" fillId="0" borderId="0" xfId="1" applyFill="1"/>
    <xf numFmtId="0" fontId="0" fillId="0" borderId="0" xfId="0" applyFill="1" applyAlignment="1">
      <alignment vertical="center" wrapText="1"/>
    </xf>
    <xf numFmtId="2" fontId="4" fillId="0" borderId="0" xfId="16" applyNumberFormat="1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/>
    <xf numFmtId="2" fontId="0" fillId="0" borderId="0" xfId="0" applyNumberFormat="1" applyFill="1"/>
    <xf numFmtId="2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0">
    <cellStyle name="Hipervínculo" xfId="1" builtinId="8"/>
    <cellStyle name="Hipervínculo 2" xfId="3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2" xfId="2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abasco.gob.mx/media/IEAT/2022/3/621185.pdf" TargetMode="External"/><Relationship Id="rId13" Type="http://schemas.openxmlformats.org/officeDocument/2006/relationships/hyperlink" Target="https://transparencia.tabasco.gob.mx/media/IEAT/2022/3/619938.pdf" TargetMode="External"/><Relationship Id="rId18" Type="http://schemas.openxmlformats.org/officeDocument/2006/relationships/hyperlink" Target="https://transparencia.tabasco.gob.mx/media/IEAT/2022/3/622014.pdf" TargetMode="External"/><Relationship Id="rId3" Type="http://schemas.openxmlformats.org/officeDocument/2006/relationships/hyperlink" Target="https://transparencia.tabasco.gob.mx/media/IEAT/2022/3/619938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tabasco.gob.mx/media/IEAT/2022/3/621181.pdf" TargetMode="External"/><Relationship Id="rId12" Type="http://schemas.openxmlformats.org/officeDocument/2006/relationships/hyperlink" Target="https://transparencia.tabasco.gob.mx/media/IEAT/2022/3/619938.pdf" TargetMode="External"/><Relationship Id="rId17" Type="http://schemas.openxmlformats.org/officeDocument/2006/relationships/hyperlink" Target="https://transparencia.tabasco.gob.mx/media/IEAT/2022/3/619938.pdf" TargetMode="External"/><Relationship Id="rId2" Type="http://schemas.openxmlformats.org/officeDocument/2006/relationships/hyperlink" Target="https://transparencia.tabasco.gob.mx/media/IEAT/2022/3/619938.pdf" TargetMode="External"/><Relationship Id="rId16" Type="http://schemas.openxmlformats.org/officeDocument/2006/relationships/hyperlink" Target="https://transparencia.tabasco.gob.mx/media/IEAT/2022/3/621165.pdf" TargetMode="External"/><Relationship Id="rId20" Type="http://schemas.openxmlformats.org/officeDocument/2006/relationships/hyperlink" Target="https://transparencia.tabasco.gob.mx/media/IEAT/2022/3/622037.pdf" TargetMode="External"/><Relationship Id="rId1" Type="http://schemas.openxmlformats.org/officeDocument/2006/relationships/hyperlink" Target="https://transparencia.tabasco.gob.mx/media/IEAT/2022/3/619938.pdf" TargetMode="External"/><Relationship Id="rId6" Type="http://schemas.openxmlformats.org/officeDocument/2006/relationships/hyperlink" Target="https://transparencia.tabasco.gob.mx/media/IEAT/2022/3/621176.pdf" TargetMode="External"/><Relationship Id="rId11" Type="http://schemas.openxmlformats.org/officeDocument/2006/relationships/hyperlink" Target="https://transparencia.tabasco.gob.mx/media/IEAT/2022/3/619938.pdf" TargetMode="External"/><Relationship Id="rId5" Type="http://schemas.openxmlformats.org/officeDocument/2006/relationships/hyperlink" Target="https://transparencia.tabasco.gob.mx/media/IEAT/2022/3/621165.pdf" TargetMode="External"/><Relationship Id="rId15" Type="http://schemas.openxmlformats.org/officeDocument/2006/relationships/hyperlink" Target="https://transparencia.tabasco.gob.mx/media/IEAT/2022/3/619938.pdf" TargetMode="External"/><Relationship Id="rId10" Type="http://schemas.openxmlformats.org/officeDocument/2006/relationships/hyperlink" Target="https://transparencia.tabasco.gob.mx/media/IEAT/2022/3/621217.pdf" TargetMode="External"/><Relationship Id="rId19" Type="http://schemas.openxmlformats.org/officeDocument/2006/relationships/hyperlink" Target="https://transparencia.tabasco.gob.mx/media/IEAT/2022/3/622035.pdf" TargetMode="External"/><Relationship Id="rId4" Type="http://schemas.openxmlformats.org/officeDocument/2006/relationships/hyperlink" Target="https://transparencia.tabasco.gob.mx/media/IEAT/2022/3/619938.pdf" TargetMode="External"/><Relationship Id="rId9" Type="http://schemas.openxmlformats.org/officeDocument/2006/relationships/hyperlink" Target="https://transparencia.tabasco.gob.mx/media/IEAT/2022/3/621215.pdf" TargetMode="External"/><Relationship Id="rId14" Type="http://schemas.openxmlformats.org/officeDocument/2006/relationships/hyperlink" Target="https://transparencia.tabasco.gob.mx/media/IEAT/2022/3/619938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22/1/59998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"/>
  <sheetViews>
    <sheetView tabSelected="1" topLeftCell="A2" zoomScale="90" zoomScaleNormal="90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8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7" t="s">
        <v>96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3" customFormat="1" x14ac:dyDescent="0.25">
      <c r="A8" s="18">
        <v>2022</v>
      </c>
      <c r="B8" s="11">
        <v>44743</v>
      </c>
      <c r="C8" s="11">
        <v>44834</v>
      </c>
      <c r="D8" s="18" t="s">
        <v>178</v>
      </c>
      <c r="E8" s="18" t="s">
        <v>182</v>
      </c>
      <c r="F8" s="18" t="s">
        <v>185</v>
      </c>
      <c r="G8" s="9">
        <v>1</v>
      </c>
      <c r="H8" s="18" t="s">
        <v>335</v>
      </c>
      <c r="I8" s="19" t="s">
        <v>374</v>
      </c>
      <c r="J8" s="17">
        <v>44734</v>
      </c>
      <c r="K8" s="18" t="s">
        <v>335</v>
      </c>
      <c r="L8" s="9">
        <v>1</v>
      </c>
      <c r="M8" s="16"/>
      <c r="N8" s="18">
        <v>1</v>
      </c>
      <c r="O8" s="18">
        <v>1</v>
      </c>
      <c r="P8" s="19" t="s">
        <v>373</v>
      </c>
      <c r="Q8" s="19" t="s">
        <v>373</v>
      </c>
      <c r="R8" s="19" t="s">
        <v>373</v>
      </c>
      <c r="S8" s="15" t="s">
        <v>352</v>
      </c>
      <c r="T8" s="15" t="s">
        <v>345</v>
      </c>
      <c r="U8" s="15" t="s">
        <v>353</v>
      </c>
      <c r="V8" s="13" t="s">
        <v>349</v>
      </c>
      <c r="W8" s="12"/>
      <c r="X8" s="18" t="s">
        <v>212</v>
      </c>
      <c r="Y8" s="8" t="s">
        <v>335</v>
      </c>
      <c r="Z8" s="20" t="s">
        <v>366</v>
      </c>
      <c r="AA8" s="8" t="s">
        <v>335</v>
      </c>
      <c r="AB8" s="18" t="s">
        <v>218</v>
      </c>
      <c r="AC8" s="8" t="s">
        <v>335</v>
      </c>
      <c r="AD8" s="9" t="s">
        <v>348</v>
      </c>
      <c r="AE8" s="8" t="s">
        <v>335</v>
      </c>
      <c r="AF8" s="9"/>
      <c r="AG8" s="3" t="s">
        <v>346</v>
      </c>
      <c r="AH8" s="18">
        <v>27</v>
      </c>
      <c r="AI8" s="18" t="s">
        <v>267</v>
      </c>
      <c r="AJ8" s="8">
        <v>86080</v>
      </c>
      <c r="AK8" s="18" t="s">
        <v>251</v>
      </c>
      <c r="AL8" s="18"/>
      <c r="AM8" s="18"/>
      <c r="AN8" s="18"/>
      <c r="AO8" s="8" t="s">
        <v>335</v>
      </c>
      <c r="AP8" s="18" t="s">
        <v>336</v>
      </c>
      <c r="AQ8" s="18" t="s">
        <v>336</v>
      </c>
      <c r="AR8" s="18" t="s">
        <v>336</v>
      </c>
      <c r="AT8" s="24">
        <v>44743</v>
      </c>
      <c r="AU8" s="10">
        <v>44926</v>
      </c>
      <c r="AV8" s="10">
        <v>44926</v>
      </c>
      <c r="AW8" s="25">
        <v>103864</v>
      </c>
      <c r="AX8" s="25">
        <v>120482.24000000001</v>
      </c>
      <c r="AY8" s="21">
        <v>0</v>
      </c>
      <c r="AZ8" s="21">
        <v>0</v>
      </c>
      <c r="BA8" s="18" t="s">
        <v>337</v>
      </c>
      <c r="BB8" s="18" t="s">
        <v>335</v>
      </c>
      <c r="BC8" s="18" t="s">
        <v>341</v>
      </c>
      <c r="BD8" s="18"/>
      <c r="BE8" s="10">
        <v>44748</v>
      </c>
      <c r="BF8" s="16">
        <v>44926</v>
      </c>
      <c r="BG8" s="19" t="s">
        <v>381</v>
      </c>
      <c r="BH8" s="19" t="s">
        <v>373</v>
      </c>
      <c r="BI8" s="18">
        <v>1</v>
      </c>
      <c r="BJ8" s="18" t="s">
        <v>283</v>
      </c>
      <c r="BK8" s="18" t="s">
        <v>338</v>
      </c>
      <c r="BL8" s="18" t="s">
        <v>342</v>
      </c>
      <c r="BM8" s="18" t="s">
        <v>335</v>
      </c>
      <c r="BN8" s="18" t="s">
        <v>335</v>
      </c>
      <c r="BO8" s="19" t="s">
        <v>373</v>
      </c>
      <c r="BP8" s="18" t="s">
        <v>335</v>
      </c>
      <c r="BQ8" s="18" t="s">
        <v>287</v>
      </c>
      <c r="BR8" s="18" t="s">
        <v>290</v>
      </c>
      <c r="BS8" s="18">
        <v>1</v>
      </c>
      <c r="BT8" s="18" t="s">
        <v>335</v>
      </c>
      <c r="BU8" s="19" t="s">
        <v>373</v>
      </c>
      <c r="BV8" s="19" t="s">
        <v>373</v>
      </c>
      <c r="BW8" s="19" t="s">
        <v>373</v>
      </c>
      <c r="BX8" s="19" t="s">
        <v>373</v>
      </c>
      <c r="BY8" s="18" t="s">
        <v>336</v>
      </c>
      <c r="BZ8" s="11">
        <v>44834</v>
      </c>
      <c r="CA8" s="11">
        <v>44834</v>
      </c>
      <c r="CB8" s="3" t="s">
        <v>340</v>
      </c>
    </row>
    <row r="9" spans="1:80" s="3" customFormat="1" x14ac:dyDescent="0.25">
      <c r="A9" s="18">
        <v>2022</v>
      </c>
      <c r="B9" s="11">
        <v>44743</v>
      </c>
      <c r="C9" s="11">
        <v>44834</v>
      </c>
      <c r="D9" s="18" t="s">
        <v>178</v>
      </c>
      <c r="E9" s="18" t="s">
        <v>182</v>
      </c>
      <c r="F9" s="18" t="s">
        <v>185</v>
      </c>
      <c r="G9" s="9">
        <v>1</v>
      </c>
      <c r="H9" s="18" t="s">
        <v>335</v>
      </c>
      <c r="I9" s="19" t="s">
        <v>374</v>
      </c>
      <c r="J9" s="17">
        <v>44734</v>
      </c>
      <c r="K9" s="18" t="s">
        <v>335</v>
      </c>
      <c r="L9" s="9">
        <v>1</v>
      </c>
      <c r="M9" s="16"/>
      <c r="N9" s="18">
        <v>1</v>
      </c>
      <c r="O9" s="18">
        <v>1</v>
      </c>
      <c r="P9" s="19" t="s">
        <v>373</v>
      </c>
      <c r="Q9" s="19" t="s">
        <v>373</v>
      </c>
      <c r="R9" s="19" t="s">
        <v>373</v>
      </c>
      <c r="S9" s="15" t="s">
        <v>352</v>
      </c>
      <c r="T9" s="15" t="s">
        <v>345</v>
      </c>
      <c r="U9" s="15" t="s">
        <v>353</v>
      </c>
      <c r="V9" s="13" t="s">
        <v>349</v>
      </c>
      <c r="W9" s="12"/>
      <c r="X9" s="18" t="s">
        <v>212</v>
      </c>
      <c r="Y9" s="8" t="s">
        <v>335</v>
      </c>
      <c r="Z9" s="20" t="s">
        <v>366</v>
      </c>
      <c r="AA9" s="8" t="s">
        <v>335</v>
      </c>
      <c r="AB9" s="18" t="s">
        <v>218</v>
      </c>
      <c r="AC9" s="8" t="s">
        <v>335</v>
      </c>
      <c r="AD9" s="9" t="s">
        <v>348</v>
      </c>
      <c r="AE9" s="8" t="s">
        <v>335</v>
      </c>
      <c r="AF9" s="9"/>
      <c r="AG9" s="3" t="s">
        <v>346</v>
      </c>
      <c r="AH9" s="18">
        <v>27</v>
      </c>
      <c r="AI9" s="18" t="s">
        <v>267</v>
      </c>
      <c r="AJ9" s="8">
        <v>86080</v>
      </c>
      <c r="AK9" s="18" t="s">
        <v>251</v>
      </c>
      <c r="AL9" s="18"/>
      <c r="AM9" s="18"/>
      <c r="AN9" s="18"/>
      <c r="AO9" s="8" t="s">
        <v>335</v>
      </c>
      <c r="AP9" s="18" t="s">
        <v>336</v>
      </c>
      <c r="AQ9" s="18" t="s">
        <v>336</v>
      </c>
      <c r="AR9" s="18" t="s">
        <v>336</v>
      </c>
      <c r="AT9" s="24">
        <v>44809</v>
      </c>
      <c r="AU9" s="10">
        <v>44926</v>
      </c>
      <c r="AV9" s="10">
        <v>44926</v>
      </c>
      <c r="AW9" s="25">
        <v>104096</v>
      </c>
      <c r="AX9" s="25">
        <v>120751.36</v>
      </c>
      <c r="AY9" s="21">
        <v>0</v>
      </c>
      <c r="AZ9" s="21">
        <v>0</v>
      </c>
      <c r="BA9" s="18" t="s">
        <v>337</v>
      </c>
      <c r="BB9" s="18" t="s">
        <v>335</v>
      </c>
      <c r="BC9" s="18" t="s">
        <v>341</v>
      </c>
      <c r="BD9" s="18"/>
      <c r="BE9" s="10">
        <v>44748</v>
      </c>
      <c r="BF9" s="16">
        <v>44926</v>
      </c>
      <c r="BG9" s="19" t="s">
        <v>382</v>
      </c>
      <c r="BH9" s="19" t="s">
        <v>373</v>
      </c>
      <c r="BI9" s="18">
        <v>1</v>
      </c>
      <c r="BJ9" s="18" t="s">
        <v>283</v>
      </c>
      <c r="BK9" s="18" t="s">
        <v>338</v>
      </c>
      <c r="BL9" s="18" t="s">
        <v>342</v>
      </c>
      <c r="BM9" s="18" t="s">
        <v>335</v>
      </c>
      <c r="BN9" s="18" t="s">
        <v>335</v>
      </c>
      <c r="BO9" s="19" t="s">
        <v>373</v>
      </c>
      <c r="BP9" s="18" t="s">
        <v>335</v>
      </c>
      <c r="BQ9" s="18" t="s">
        <v>287</v>
      </c>
      <c r="BR9" s="18" t="s">
        <v>290</v>
      </c>
      <c r="BS9" s="18">
        <v>1</v>
      </c>
      <c r="BT9" s="18" t="s">
        <v>335</v>
      </c>
      <c r="BU9" s="19" t="s">
        <v>373</v>
      </c>
      <c r="BV9" s="19" t="s">
        <v>373</v>
      </c>
      <c r="BW9" s="19" t="s">
        <v>373</v>
      </c>
      <c r="BX9" s="19" t="s">
        <v>373</v>
      </c>
      <c r="BY9" s="18" t="s">
        <v>336</v>
      </c>
      <c r="BZ9" s="11">
        <v>44834</v>
      </c>
      <c r="CA9" s="11">
        <v>44834</v>
      </c>
      <c r="CB9" s="3" t="s">
        <v>340</v>
      </c>
    </row>
    <row r="10" spans="1:80" s="3" customFormat="1" x14ac:dyDescent="0.25">
      <c r="A10" s="18">
        <v>2022</v>
      </c>
      <c r="B10" s="11">
        <v>44743</v>
      </c>
      <c r="C10" s="11">
        <v>44834</v>
      </c>
      <c r="D10" s="18" t="s">
        <v>178</v>
      </c>
      <c r="E10" s="18" t="s">
        <v>182</v>
      </c>
      <c r="F10" s="18" t="s">
        <v>185</v>
      </c>
      <c r="G10" s="3">
        <v>1</v>
      </c>
      <c r="H10" s="18" t="s">
        <v>335</v>
      </c>
      <c r="I10" s="19" t="s">
        <v>375</v>
      </c>
      <c r="J10" s="17">
        <v>44734</v>
      </c>
      <c r="K10" s="18" t="s">
        <v>335</v>
      </c>
      <c r="L10" s="3">
        <v>2</v>
      </c>
      <c r="M10" s="16"/>
      <c r="N10" s="18">
        <v>1</v>
      </c>
      <c r="O10" s="18">
        <v>1</v>
      </c>
      <c r="P10" s="19" t="s">
        <v>373</v>
      </c>
      <c r="Q10" s="19" t="s">
        <v>373</v>
      </c>
      <c r="R10" s="19" t="s">
        <v>373</v>
      </c>
      <c r="S10" s="15"/>
      <c r="T10" s="15"/>
      <c r="U10" s="15"/>
      <c r="V10" s="13" t="s">
        <v>350</v>
      </c>
      <c r="W10" s="12" t="s">
        <v>351</v>
      </c>
      <c r="X10" s="18" t="s">
        <v>211</v>
      </c>
      <c r="Y10" s="8" t="s">
        <v>335</v>
      </c>
      <c r="Z10" s="20" t="s">
        <v>367</v>
      </c>
      <c r="AA10" s="8" t="s">
        <v>335</v>
      </c>
      <c r="AB10" s="9" t="s">
        <v>218</v>
      </c>
      <c r="AC10" s="8" t="s">
        <v>335</v>
      </c>
      <c r="AD10" s="3" t="s">
        <v>371</v>
      </c>
      <c r="AE10" s="8" t="s">
        <v>335</v>
      </c>
      <c r="AG10" s="3" t="s">
        <v>347</v>
      </c>
      <c r="AH10" s="3">
        <v>27</v>
      </c>
      <c r="AI10" s="18" t="s">
        <v>267</v>
      </c>
      <c r="AJ10" s="8">
        <v>86190</v>
      </c>
      <c r="AK10" s="18" t="s">
        <v>251</v>
      </c>
      <c r="AO10" s="8" t="s">
        <v>335</v>
      </c>
      <c r="AP10" s="18" t="s">
        <v>336</v>
      </c>
      <c r="AQ10" s="18" t="s">
        <v>336</v>
      </c>
      <c r="AR10" s="18" t="s">
        <v>336</v>
      </c>
      <c r="AT10" s="24">
        <v>44743</v>
      </c>
      <c r="AU10" s="10">
        <v>44926</v>
      </c>
      <c r="AV10" s="10">
        <v>44926</v>
      </c>
      <c r="AW10" s="25">
        <v>76720</v>
      </c>
      <c r="AX10" s="25">
        <v>88995.199999999997</v>
      </c>
      <c r="AY10" s="21">
        <v>0</v>
      </c>
      <c r="AZ10" s="21">
        <v>0</v>
      </c>
      <c r="BA10" s="18" t="s">
        <v>337</v>
      </c>
      <c r="BB10" s="18" t="s">
        <v>335</v>
      </c>
      <c r="BC10" s="18" t="s">
        <v>341</v>
      </c>
      <c r="BD10" s="18"/>
      <c r="BE10" s="10">
        <v>44748</v>
      </c>
      <c r="BF10" s="16">
        <v>44926</v>
      </c>
      <c r="BG10" s="19" t="s">
        <v>378</v>
      </c>
      <c r="BH10" s="19" t="s">
        <v>373</v>
      </c>
      <c r="BI10" s="3">
        <v>1</v>
      </c>
      <c r="BJ10" s="18" t="s">
        <v>283</v>
      </c>
      <c r="BK10" s="18" t="s">
        <v>338</v>
      </c>
      <c r="BL10" s="18" t="s">
        <v>342</v>
      </c>
      <c r="BM10" s="18" t="s">
        <v>335</v>
      </c>
      <c r="BN10" s="18" t="s">
        <v>335</v>
      </c>
      <c r="BO10" s="19" t="s">
        <v>373</v>
      </c>
      <c r="BP10" s="18" t="s">
        <v>335</v>
      </c>
      <c r="BQ10" s="18" t="s">
        <v>287</v>
      </c>
      <c r="BR10" s="18" t="s">
        <v>290</v>
      </c>
      <c r="BS10" s="18">
        <v>1</v>
      </c>
      <c r="BT10" s="18" t="s">
        <v>335</v>
      </c>
      <c r="BU10" s="19" t="s">
        <v>373</v>
      </c>
      <c r="BV10" s="19" t="s">
        <v>373</v>
      </c>
      <c r="BW10" s="19" t="s">
        <v>373</v>
      </c>
      <c r="BX10" s="19" t="s">
        <v>373</v>
      </c>
      <c r="BY10" s="18" t="s">
        <v>336</v>
      </c>
      <c r="BZ10" s="11">
        <v>44834</v>
      </c>
      <c r="CA10" s="11">
        <v>44834</v>
      </c>
    </row>
    <row r="11" spans="1:80" s="3" customFormat="1" x14ac:dyDescent="0.25">
      <c r="A11" s="18">
        <v>2022</v>
      </c>
      <c r="B11" s="11">
        <v>44743</v>
      </c>
      <c r="C11" s="11">
        <v>44834</v>
      </c>
      <c r="D11" s="18" t="s">
        <v>178</v>
      </c>
      <c r="E11" s="18" t="s">
        <v>182</v>
      </c>
      <c r="F11" s="18" t="s">
        <v>185</v>
      </c>
      <c r="G11" s="3">
        <v>1</v>
      </c>
      <c r="H11" s="18" t="s">
        <v>335</v>
      </c>
      <c r="I11" s="19" t="s">
        <v>376</v>
      </c>
      <c r="J11" s="17">
        <v>44746</v>
      </c>
      <c r="K11" s="18" t="s">
        <v>335</v>
      </c>
      <c r="L11" s="3">
        <v>3</v>
      </c>
      <c r="M11" s="16"/>
      <c r="N11" s="18">
        <v>1</v>
      </c>
      <c r="O11" s="18">
        <v>1</v>
      </c>
      <c r="P11" s="19" t="s">
        <v>373</v>
      </c>
      <c r="Q11" s="19" t="s">
        <v>373</v>
      </c>
      <c r="R11" s="19" t="s">
        <v>373</v>
      </c>
      <c r="S11" s="15"/>
      <c r="T11" s="15"/>
      <c r="U11" s="15"/>
      <c r="V11" s="13" t="s">
        <v>354</v>
      </c>
      <c r="W11" s="12" t="s">
        <v>362</v>
      </c>
      <c r="X11" s="18" t="s">
        <v>187</v>
      </c>
      <c r="Y11" s="8" t="s">
        <v>335</v>
      </c>
      <c r="Z11" s="20" t="s">
        <v>368</v>
      </c>
      <c r="AA11" s="8" t="s">
        <v>335</v>
      </c>
      <c r="AB11" s="18" t="s">
        <v>236</v>
      </c>
      <c r="AC11" s="8" t="s">
        <v>335</v>
      </c>
      <c r="AD11" s="3" t="s">
        <v>370</v>
      </c>
      <c r="AE11" s="8" t="s">
        <v>335</v>
      </c>
      <c r="AG11" s="3" t="s">
        <v>347</v>
      </c>
      <c r="AH11" s="3">
        <v>27</v>
      </c>
      <c r="AI11" s="18" t="s">
        <v>267</v>
      </c>
      <c r="AJ11" s="8">
        <v>86029</v>
      </c>
      <c r="AK11" s="18" t="s">
        <v>251</v>
      </c>
      <c r="AO11" s="8" t="s">
        <v>335</v>
      </c>
      <c r="AP11" s="18" t="s">
        <v>336</v>
      </c>
      <c r="AQ11" s="18" t="s">
        <v>336</v>
      </c>
      <c r="AR11" s="18" t="s">
        <v>336</v>
      </c>
      <c r="AT11" s="24">
        <v>44756</v>
      </c>
      <c r="AU11" s="10">
        <v>44926</v>
      </c>
      <c r="AV11" s="10">
        <v>44926</v>
      </c>
      <c r="AW11" s="25">
        <v>727395.12</v>
      </c>
      <c r="AX11" s="25">
        <v>843778.34</v>
      </c>
      <c r="AY11" s="21">
        <v>0</v>
      </c>
      <c r="AZ11" s="21">
        <v>0</v>
      </c>
      <c r="BA11" s="18" t="s">
        <v>337</v>
      </c>
      <c r="BB11" s="18" t="s">
        <v>335</v>
      </c>
      <c r="BC11" s="18" t="s">
        <v>341</v>
      </c>
      <c r="BD11" s="18"/>
      <c r="BE11" s="16">
        <v>44701</v>
      </c>
      <c r="BF11" s="16">
        <v>44926</v>
      </c>
      <c r="BG11" s="19" t="s">
        <v>379</v>
      </c>
      <c r="BH11" s="19" t="s">
        <v>373</v>
      </c>
      <c r="BI11" s="3">
        <v>2</v>
      </c>
      <c r="BJ11" s="18" t="s">
        <v>283</v>
      </c>
      <c r="BK11" s="18" t="s">
        <v>338</v>
      </c>
      <c r="BL11" s="18" t="s">
        <v>342</v>
      </c>
      <c r="BM11" s="18" t="s">
        <v>335</v>
      </c>
      <c r="BN11" s="18" t="s">
        <v>335</v>
      </c>
      <c r="BO11" s="19" t="s">
        <v>373</v>
      </c>
      <c r="BP11" s="18" t="s">
        <v>335</v>
      </c>
      <c r="BQ11" s="18" t="s">
        <v>287</v>
      </c>
      <c r="BR11" s="18" t="s">
        <v>290</v>
      </c>
      <c r="BS11" s="18">
        <v>1</v>
      </c>
      <c r="BT11" s="18" t="s">
        <v>335</v>
      </c>
      <c r="BU11" s="19" t="s">
        <v>373</v>
      </c>
      <c r="BV11" s="19" t="s">
        <v>373</v>
      </c>
      <c r="BW11" s="19" t="s">
        <v>373</v>
      </c>
      <c r="BX11" s="19" t="s">
        <v>373</v>
      </c>
      <c r="BY11" s="18" t="s">
        <v>336</v>
      </c>
      <c r="BZ11" s="11">
        <v>44834</v>
      </c>
      <c r="CA11" s="11">
        <v>44834</v>
      </c>
    </row>
    <row r="12" spans="1:80" s="3" customFormat="1" x14ac:dyDescent="0.25">
      <c r="A12" s="18">
        <v>2022</v>
      </c>
      <c r="B12" s="11">
        <v>44743</v>
      </c>
      <c r="C12" s="11">
        <v>44834</v>
      </c>
      <c r="D12" s="18" t="s">
        <v>178</v>
      </c>
      <c r="E12" s="18" t="s">
        <v>182</v>
      </c>
      <c r="F12" s="18" t="s">
        <v>185</v>
      </c>
      <c r="G12" s="3">
        <v>1</v>
      </c>
      <c r="H12" s="18" t="s">
        <v>335</v>
      </c>
      <c r="I12" s="19" t="s">
        <v>377</v>
      </c>
      <c r="J12" s="17">
        <v>44746</v>
      </c>
      <c r="K12" s="18" t="s">
        <v>335</v>
      </c>
      <c r="L12" s="3">
        <v>4</v>
      </c>
      <c r="M12" s="16"/>
      <c r="N12" s="18">
        <v>1</v>
      </c>
      <c r="O12" s="18">
        <v>1</v>
      </c>
      <c r="P12" s="19" t="s">
        <v>373</v>
      </c>
      <c r="Q12" s="19" t="s">
        <v>373</v>
      </c>
      <c r="R12" s="19" t="s">
        <v>373</v>
      </c>
      <c r="S12" s="15" t="s">
        <v>363</v>
      </c>
      <c r="T12" s="15" t="s">
        <v>364</v>
      </c>
      <c r="U12" s="15" t="s">
        <v>365</v>
      </c>
      <c r="V12" s="12" t="s">
        <v>355</v>
      </c>
      <c r="W12" s="12"/>
      <c r="X12" s="18" t="s">
        <v>193</v>
      </c>
      <c r="Y12" s="8" t="s">
        <v>335</v>
      </c>
      <c r="Z12" s="20" t="s">
        <v>369</v>
      </c>
      <c r="AA12" s="8" t="s">
        <v>335</v>
      </c>
      <c r="AB12" s="18" t="s">
        <v>218</v>
      </c>
      <c r="AC12" s="8" t="s">
        <v>335</v>
      </c>
      <c r="AD12" s="3" t="s">
        <v>347</v>
      </c>
      <c r="AE12" s="8" t="s">
        <v>335</v>
      </c>
      <c r="AG12" s="3" t="s">
        <v>372</v>
      </c>
      <c r="AH12" s="22">
        <v>27</v>
      </c>
      <c r="AI12" s="18" t="s">
        <v>267</v>
      </c>
      <c r="AJ12" s="8">
        <v>86700</v>
      </c>
      <c r="AK12" s="18" t="s">
        <v>251</v>
      </c>
      <c r="AO12" s="8" t="s">
        <v>335</v>
      </c>
      <c r="AP12" s="18" t="s">
        <v>336</v>
      </c>
      <c r="AQ12" s="18" t="s">
        <v>336</v>
      </c>
      <c r="AR12" s="18" t="s">
        <v>336</v>
      </c>
      <c r="AT12" s="24">
        <v>44756</v>
      </c>
      <c r="AU12" s="10">
        <v>44926</v>
      </c>
      <c r="AV12" s="10">
        <v>44926</v>
      </c>
      <c r="AW12" s="25">
        <v>88916.55</v>
      </c>
      <c r="AX12" s="26">
        <v>103143.2</v>
      </c>
      <c r="AY12" s="21">
        <v>0</v>
      </c>
      <c r="AZ12" s="21">
        <v>0</v>
      </c>
      <c r="BA12" s="18" t="s">
        <v>337</v>
      </c>
      <c r="BB12" s="18" t="s">
        <v>335</v>
      </c>
      <c r="BC12" s="18" t="s">
        <v>341</v>
      </c>
      <c r="BD12" s="18"/>
      <c r="BE12" s="16">
        <v>44701</v>
      </c>
      <c r="BF12" s="16">
        <v>44926</v>
      </c>
      <c r="BG12" s="19" t="s">
        <v>380</v>
      </c>
      <c r="BH12" s="19" t="s">
        <v>373</v>
      </c>
      <c r="BI12" s="3">
        <v>2</v>
      </c>
      <c r="BJ12" s="18" t="s">
        <v>283</v>
      </c>
      <c r="BK12" s="18" t="s">
        <v>338</v>
      </c>
      <c r="BL12" s="18" t="s">
        <v>342</v>
      </c>
      <c r="BM12" s="18" t="s">
        <v>335</v>
      </c>
      <c r="BN12" s="18" t="s">
        <v>335</v>
      </c>
      <c r="BO12" s="19" t="s">
        <v>373</v>
      </c>
      <c r="BP12" s="18" t="s">
        <v>335</v>
      </c>
      <c r="BQ12" s="18" t="s">
        <v>287</v>
      </c>
      <c r="BR12" s="18" t="s">
        <v>290</v>
      </c>
      <c r="BS12" s="18">
        <v>1</v>
      </c>
      <c r="BT12" s="18" t="s">
        <v>335</v>
      </c>
      <c r="BU12" s="19" t="s">
        <v>373</v>
      </c>
      <c r="BV12" s="19" t="s">
        <v>373</v>
      </c>
      <c r="BW12" s="19" t="s">
        <v>373</v>
      </c>
      <c r="BX12" s="19" t="s">
        <v>373</v>
      </c>
      <c r="BY12" s="18" t="s">
        <v>336</v>
      </c>
      <c r="BZ12" s="11">
        <v>44834</v>
      </c>
      <c r="CA12" s="11">
        <v>44834</v>
      </c>
      <c r="CB12" s="3" t="s">
        <v>340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F8:F12">
      <formula1>Hidden_35</formula1>
    </dataValidation>
    <dataValidation type="list" allowBlank="1" showErrorMessage="1" sqref="X8:X12">
      <formula1>Hidden_423</formula1>
    </dataValidation>
    <dataValidation type="list" allowBlank="1" showErrorMessage="1" sqref="AB8:AB12">
      <formula1>Hidden_527</formula1>
    </dataValidation>
    <dataValidation type="list" allowBlank="1" showErrorMessage="1" sqref="AI8:AI12">
      <formula1>Hidden_634</formula1>
    </dataValidation>
    <dataValidation type="list" allowBlank="1" showErrorMessage="1" sqref="BJ8:BJ12">
      <formula1>Hidden_761</formula1>
    </dataValidation>
    <dataValidation type="list" allowBlank="1" showErrorMessage="1" sqref="BQ8:BQ12">
      <formula1>Hidden_868</formula1>
    </dataValidation>
    <dataValidation type="list" allowBlank="1" showErrorMessage="1" sqref="BR8:BR12">
      <formula1>Hidden_969</formula1>
    </dataValidation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</dataValidations>
  <hyperlinks>
    <hyperlink ref="P8:Q12" r:id="rId1" display="https://transparencia.tabasco.gob.mx/media/IEAT/2022/3/619938.pdf"/>
    <hyperlink ref="BH8:BH12" r:id="rId2" display="https://transparencia.tabasco.gob.mx/media/IEAT/2022/3/619938.pdf"/>
    <hyperlink ref="BO8:BO12" r:id="rId3" display="https://transparencia.tabasco.gob.mx/media/IEAT/2022/3/619938.pdf"/>
    <hyperlink ref="BU8:BX12" r:id="rId4" display="https://transparencia.tabasco.gob.mx/media/IEAT/2022/3/619938.pdf"/>
    <hyperlink ref="I8" r:id="rId5"/>
    <hyperlink ref="I10" r:id="rId6"/>
    <hyperlink ref="I11" r:id="rId7"/>
    <hyperlink ref="I12" r:id="rId8"/>
    <hyperlink ref="BG10" r:id="rId9"/>
    <hyperlink ref="BG11" r:id="rId10"/>
    <hyperlink ref="R8:R12" r:id="rId11" display="https://transparencia.tabasco.gob.mx/media/IEAT/2022/3/619938.pdf"/>
    <hyperlink ref="P9:Q9" r:id="rId12" display="https://transparencia.tabasco.gob.mx/media/IEAT/2022/3/619938.pdf"/>
    <hyperlink ref="BH9" r:id="rId13"/>
    <hyperlink ref="BO9" r:id="rId14"/>
    <hyperlink ref="BU9:BX9" r:id="rId15" display="https://transparencia.tabasco.gob.mx/media/IEAT/2022/3/619938.pdf"/>
    <hyperlink ref="I9" r:id="rId16"/>
    <hyperlink ref="R9" r:id="rId17"/>
    <hyperlink ref="BG12" r:id="rId18"/>
    <hyperlink ref="BG8" r:id="rId19"/>
    <hyperlink ref="BG9" r:id="rId20"/>
  </hyperlinks>
  <pageMargins left="0.7" right="0.7" top="0.75" bottom="0.75" header="0.3" footer="0.3"/>
  <pageSetup orientation="portrait" verticalDpi="0" r:id="rId2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9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s="3" customFormat="1" x14ac:dyDescent="0.25">
      <c r="A4" s="5">
        <v>1</v>
      </c>
      <c r="B4" s="7" t="s">
        <v>344</v>
      </c>
      <c r="C4" s="7" t="s">
        <v>344</v>
      </c>
      <c r="D4" s="7" t="s">
        <v>344</v>
      </c>
      <c r="E4" s="7" t="s">
        <v>344</v>
      </c>
      <c r="F4" s="7" t="s">
        <v>344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:XFD301"/>
    </sheetView>
  </sheetViews>
  <sheetFormatPr baseColWidth="10" defaultColWidth="9.140625" defaultRowHeight="15" x14ac:dyDescent="0.25"/>
  <cols>
    <col min="1" max="1" width="3.42578125" style="12" bestFit="1" customWidth="1"/>
    <col min="2" max="2" width="12.140625" style="12" bestFit="1" customWidth="1"/>
    <col min="3" max="3" width="17" style="12" bestFit="1" customWidth="1"/>
    <col min="4" max="4" width="19.140625" style="12" bestFit="1" customWidth="1"/>
    <col min="5" max="5" width="30.7109375" style="12" customWidth="1"/>
    <col min="6" max="6" width="84" style="12" customWidth="1"/>
    <col min="7" max="16384" width="9.140625" style="12"/>
  </cols>
  <sheetData>
    <row r="1" spans="1:6" hidden="1" x14ac:dyDescent="0.25">
      <c r="B1" s="12" t="s">
        <v>7</v>
      </c>
      <c r="C1" s="12" t="s">
        <v>7</v>
      </c>
      <c r="D1" s="12" t="s">
        <v>7</v>
      </c>
      <c r="E1" s="12" t="s">
        <v>7</v>
      </c>
      <c r="F1" s="12" t="s">
        <v>7</v>
      </c>
    </row>
    <row r="2" spans="1:6" hidden="1" x14ac:dyDescent="0.25">
      <c r="B2" s="12" t="s">
        <v>302</v>
      </c>
      <c r="C2" s="12" t="s">
        <v>303</v>
      </c>
      <c r="D2" s="12" t="s">
        <v>304</v>
      </c>
      <c r="E2" s="12" t="s">
        <v>305</v>
      </c>
      <c r="F2" s="12" t="s">
        <v>306</v>
      </c>
    </row>
    <row r="3" spans="1:6" x14ac:dyDescent="0.25">
      <c r="A3" s="23" t="s">
        <v>296</v>
      </c>
      <c r="B3" s="23" t="s">
        <v>297</v>
      </c>
      <c r="C3" s="23" t="s">
        <v>298</v>
      </c>
      <c r="D3" s="23" t="s">
        <v>299</v>
      </c>
      <c r="E3" s="23" t="s">
        <v>307</v>
      </c>
      <c r="F3" s="23" t="s">
        <v>308</v>
      </c>
    </row>
    <row r="4" spans="1:6" x14ac:dyDescent="0.25">
      <c r="A4" s="14">
        <v>1</v>
      </c>
      <c r="B4" s="15" t="s">
        <v>356</v>
      </c>
      <c r="C4" s="15" t="s">
        <v>357</v>
      </c>
      <c r="D4" s="15" t="s">
        <v>358</v>
      </c>
      <c r="E4" s="13" t="s">
        <v>349</v>
      </c>
    </row>
    <row r="5" spans="1:6" x14ac:dyDescent="0.25">
      <c r="A5" s="14">
        <v>2</v>
      </c>
      <c r="B5" s="15" t="s">
        <v>344</v>
      </c>
      <c r="C5" s="15" t="s">
        <v>344</v>
      </c>
      <c r="D5" s="15" t="s">
        <v>344</v>
      </c>
      <c r="E5" s="13" t="s">
        <v>350</v>
      </c>
      <c r="F5" s="12" t="s">
        <v>351</v>
      </c>
    </row>
    <row r="6" spans="1:6" x14ac:dyDescent="0.25">
      <c r="A6" s="14">
        <v>3</v>
      </c>
      <c r="B6" s="15" t="s">
        <v>344</v>
      </c>
      <c r="C6" s="15" t="s">
        <v>344</v>
      </c>
      <c r="D6" s="15" t="s">
        <v>344</v>
      </c>
      <c r="E6" s="13" t="s">
        <v>354</v>
      </c>
      <c r="F6" s="12" t="s">
        <v>362</v>
      </c>
    </row>
    <row r="7" spans="1:6" x14ac:dyDescent="0.25">
      <c r="A7" s="14">
        <v>4</v>
      </c>
      <c r="B7" s="15" t="s">
        <v>359</v>
      </c>
      <c r="C7" s="15" t="s">
        <v>360</v>
      </c>
      <c r="D7" s="15" t="s">
        <v>361</v>
      </c>
      <c r="E7" s="12" t="s">
        <v>355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6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22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6" sqref="A6:XFD9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6">
        <v>1</v>
      </c>
      <c r="B4" s="3">
        <v>29601</v>
      </c>
    </row>
    <row r="5" spans="1:2" x14ac:dyDescent="0.25">
      <c r="A5" s="6">
        <v>2</v>
      </c>
      <c r="B5" s="3">
        <v>21101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3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339</v>
      </c>
      <c r="C4" t="s">
        <v>339</v>
      </c>
      <c r="E4" s="4" t="s">
        <v>343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Tabla_469498</vt:lpstr>
      <vt:lpstr>Tabla_469527</vt:lpstr>
      <vt:lpstr>Tabla_469528</vt:lpstr>
      <vt:lpstr>Tabla_469529</vt:lpstr>
      <vt:lpstr>Tabla_469530</vt:lpstr>
      <vt:lpstr>Tabla_469531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de Jesus Martinez Gallegos</cp:lastModifiedBy>
  <dcterms:created xsi:type="dcterms:W3CDTF">2021-07-14T20:53:30Z</dcterms:created>
  <dcterms:modified xsi:type="dcterms:W3CDTF">2022-10-13T19:50:46Z</dcterms:modified>
</cp:coreProperties>
</file>