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 Trim Trans 2023\"/>
    </mc:Choice>
  </mc:AlternateContent>
  <xr:revisionPtr revIDLastSave="0" documentId="13_ncr:1_{70C87DCB-464C-435B-8232-23802CBE0A66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<sst xmlns="http://schemas.openxmlformats.org/spreadsheetml/2006/main" count="671" uniqueCount="309">
  <si>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</si>
  <si>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</si>
  <si>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</si>
  <si>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</si>
  <si>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</si>
  <si>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</si>
  <si>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</si>
  <si>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</si>
  <si>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</si>
  <si>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</si>
  <si>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</si>
  <si>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</si>
  <si>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</si>
  <si>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</si>
  <si>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</si>
  <si>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</si>
  <si>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</si>
  <si>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</si>
  <si>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</si>
  <si>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</si>
  <si>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</si>
  <si>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</si>
  <si>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</si>
  <si>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</si>
  <si>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</si>
  <si>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</si>
  <si>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</si>
  <si>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</si>
  <si>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</si>
  <si>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</si>
  <si>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</si>
  <si>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</si>
  <si>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</si>
  <si>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</si>
  <si>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</si>
  <si>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</si>
  <si>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</si>
  <si>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</si>
  <si>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</si>
  <si>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</si>
  <si>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</si>
  <si>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</si>
  <si>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</si>
  <si>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</si>
  <si>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</si>
  <si>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</si>
  <si>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</si>
  <si>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</si>
  <si>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</si>
  <si>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</si>
  <si>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</si>
  <si>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</si>
  <si>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</si>
  <si>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</si>
  <si>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</si>
  <si>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</si>
  <si>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</si>
  <si>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</si>
  <si>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</si>
  <si>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</si>
  <si>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</si>
  <si>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</si>
  <si>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</si>
  <si>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</si>
  <si>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</si>
  <si>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</si>
  <si>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</si>
  <si>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</si>
  <si>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</si>
  <si>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</si>
  <si>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</si>
  <si>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</si>
  <si>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</si>
  <si>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</si>
  <si>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</si>
  <si>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</si>
  <si>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</si>
  <si>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</si>
  <si>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</si>
  <si>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</si>
  <si>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</si>
  <si>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</si>
  <si>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</si>
  <si>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</si>
  <si>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</si>
  <si>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</si>
  <si>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</si>
  <si>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</si>
  <si>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</si>
  <si>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</si>
  <si>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</si>
  <si>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</si>
  <si>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</si>
  <si>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</si>
  <si>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</si>
  <si>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</si>
  <si>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</si>
  <si>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</si>
  <si>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</si>
  <si>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</si>
  <si>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</si>
  <si>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</si>
  <si>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</si>
  <si>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</si>
  <si>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</si>
  <si>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</si>
  <si>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</si>
  <si>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</si>
  <si>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</si>
  <si>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</si>
  <si>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</si>
  <si>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</si>
  <si>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</si>
  <si>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</si>
  <si>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</si>
  <si>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</si>
  <si>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</si>
  <si>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</si>
  <si>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</si>
  <si>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</si>
  <si>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</si>
  <si>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</si>
  <si>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</si>
  <si>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</si>
  <si>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</si>
  <si>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</si>
  <si>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</si>
  <si>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</si>
  <si>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</si>
  <si>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</si>
  <si>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</si>
  <si>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</si>
  <si>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</si>
  <si>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</si>
  <si>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</si>
  <si>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</si>
  <si>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</si>
  <si>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</si>
  <si>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</si>
  <si>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</si>
  <si>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</si>
  <si>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</si>
  <si>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</si>
  <si>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</si>
  <si>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</si>
  <si>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</si>
  <si>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</si>
  <si>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</si>
  <si>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</si>
  <si>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</si>
  <si>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</si>
  <si>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</si>
  <si>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</si>
  <si>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</si>
  <si>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</si>
  <si>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</si>
  <si>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</si>
  <si>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</si>
  <si>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</si>
  <si>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</si>
  <si>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</si>
  <si>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</si>
  <si>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</si>
  <si>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</si>
  <si>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</si>
  <si>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</si>
  <si>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</si>
  <si>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</si>
  <si>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</si>
  <si>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</si>
  <si>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</si>
  <si>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</si>
  <si>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</si>
  <si>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</si>
  <si>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</si>
  <si>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</si>
  <si>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</si>
  <si>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</si>
  <si>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</si>
  <si>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</si>
  <si>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</si>
  <si>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</si>
  <si>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</si>
  <si>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</si>
  <si>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</si>
  <si>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</si>
  <si>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</si>
  <si>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</si>
  <si>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</si>
  <si>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</si>
  <si>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</si>
  <si>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</si>
  <si>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</si>
  <si>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</si>
  <si>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</si>
  <si>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</si>
  <si>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</si>
  <si>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</si>
  <si>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</si>
  <si>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</si>
  <si>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</si>
  <si>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</si>
  <si>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</si>
  <si>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</si>
  <si>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</si>
  <si>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</si>
  <si>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</si>
  <si>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</si>
  <si>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</si>
  <si>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</si>
  <si>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</si>
  <si>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</si>
  <si>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NO APLICA</t>
  </si>
  <si>
    <t>NO DATO</t>
  </si>
  <si>
    <t>CENTRO</t>
  </si>
  <si>
    <t>DEPARTAMENTO DE RECURSOS MATERIALES Y SERVICIOS</t>
  </si>
  <si>
    <t xml:space="preserve"> </t>
  </si>
  <si>
    <t>Cedula de Registro de Proveedores</t>
  </si>
  <si>
    <t>ANDRES GARCIA</t>
  </si>
  <si>
    <t>VILLAHERMOSA</t>
  </si>
  <si>
    <t>GARCIA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</si>
  <si>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RFC.</t>
  </si>
  <si>
    <t>REFORMA</t>
  </si>
  <si>
    <t>COMERCIALIZADORA CENTRO TABASQUEÑO S.A. DE C.V.</t>
  </si>
  <si>
    <t>CCT160304UT8</t>
  </si>
  <si>
    <t>CUAHUTEMOC</t>
  </si>
  <si>
    <t>centrotabasquenoc@gmail.com</t>
  </si>
  <si>
    <t>HUGO ARTURO HARDY ALVAREZ</t>
  </si>
  <si>
    <t>hugohardy@hotmail.com</t>
  </si>
  <si>
    <t>PATRICIA ELIZABETH</t>
  </si>
  <si>
    <t>HUGO ARTURO</t>
  </si>
  <si>
    <t>PRIEGO</t>
  </si>
  <si>
    <t>HARDY</t>
  </si>
  <si>
    <t>ALVAREZ</t>
  </si>
  <si>
    <t>EDIF 214, DESPACHO 2</t>
  </si>
  <si>
    <t>306 INT. 13</t>
  </si>
  <si>
    <t>PRIMERO DE MAYO</t>
  </si>
  <si>
    <t>CONSULTORIA PREVIEW S.A DE C.V.</t>
  </si>
  <si>
    <t>CPR1906124H8</t>
  </si>
  <si>
    <t>S/N</t>
  </si>
  <si>
    <t>CEIBA</t>
  </si>
  <si>
    <t>410, LOCAL A10</t>
  </si>
  <si>
    <t>mendoza6bety@gmail.com</t>
  </si>
  <si>
    <t>BEATRIZ</t>
  </si>
  <si>
    <t>CRUZ</t>
  </si>
  <si>
    <t>RUIZ</t>
  </si>
  <si>
    <t>MENDOZA</t>
  </si>
  <si>
    <t>http://www.comerct.com.mx</t>
  </si>
  <si>
    <t>ESTACIONES DE SERVICIOS AUTO SA DE CV</t>
  </si>
  <si>
    <t>ESA930602UV1</t>
  </si>
  <si>
    <t>OPERADORA EMPRESARIAL DEL GOLFO</t>
  </si>
  <si>
    <t>OEG050926U47</t>
  </si>
  <si>
    <t>CONSORCIO LEMON S.A. DE C.V.</t>
  </si>
  <si>
    <t>CLE070412R8A</t>
  </si>
  <si>
    <t>DOLLY PAOLA</t>
  </si>
  <si>
    <t>MARTINEZ</t>
  </si>
  <si>
    <t>ALPUCHE</t>
  </si>
  <si>
    <t>DOLLY PAOLA MARTINEZ ALPUCHE</t>
  </si>
  <si>
    <t>PROPIMEX, S. DE R.L. DE C.V.</t>
  </si>
  <si>
    <t>PRO840423SG8</t>
  </si>
  <si>
    <t>SEGUROS VE POR MAS, S.A. GRUPO FINANCIERO VE POR MAS</t>
  </si>
  <si>
    <t>SMS401001573</t>
  </si>
  <si>
    <t>JOSE JUAN</t>
  </si>
  <si>
    <t>GUTIERREZ</t>
  </si>
  <si>
    <t>JOSE JUAN GUTIERREZ CRUZ</t>
  </si>
  <si>
    <t>EDGAR</t>
  </si>
  <si>
    <t>GUZMAN</t>
  </si>
  <si>
    <t>SALVADOR</t>
  </si>
  <si>
    <t>COMPU COPIAS S.A. DE C.V.</t>
  </si>
  <si>
    <t>EDGAR GUZMAN SALVADOR</t>
  </si>
  <si>
    <t>CCO020114M73</t>
  </si>
  <si>
    <t>ADOLFO RUIZ CORTINEZ</t>
  </si>
  <si>
    <t>MAXIMINO PEREZ FRIAS</t>
  </si>
  <si>
    <t>ATASTA</t>
  </si>
  <si>
    <t>JOSE MARIA PINO SUAREZ</t>
  </si>
  <si>
    <t>86100</t>
  </si>
  <si>
    <t>dollypaola@hotmail.com</t>
  </si>
  <si>
    <t>https://transparencia.tabasco.gob.mx/media/IEAT/2023/1/642079.pdf</t>
  </si>
  <si>
    <t>AV 27 DE FEBRERO</t>
  </si>
  <si>
    <t>ESTATUTO</t>
  </si>
  <si>
    <t>LOPEZ MATEOS</t>
  </si>
  <si>
    <t>MARIO PANI</t>
  </si>
  <si>
    <t>PASEO DE LA REFORMA</t>
  </si>
  <si>
    <t>100, PISO 7</t>
  </si>
  <si>
    <t>243, PISO 16</t>
  </si>
  <si>
    <t>SANTA FE</t>
  </si>
  <si>
    <t>CUAJIMALPA DE MORELOS</t>
  </si>
  <si>
    <t>05348</t>
  </si>
  <si>
    <t>06500</t>
  </si>
  <si>
    <t>1A NORTE PONIENTE</t>
  </si>
  <si>
    <t>1030 L7</t>
  </si>
  <si>
    <t>TUXTLA GUTIERREZ</t>
  </si>
  <si>
    <t>IGNACIO ZARAGOZA</t>
  </si>
  <si>
    <t>AZUCENA</t>
  </si>
  <si>
    <t>S/N, L-5, MZA 2</t>
  </si>
  <si>
    <t>JARDINES DE HUAPINOL</t>
  </si>
  <si>
    <t>86040</t>
  </si>
  <si>
    <t>karla.ruiz@segurosvepormas.com</t>
  </si>
  <si>
    <t>iss-tuxtla@hotmail.com</t>
  </si>
  <si>
    <t>https://transparencia.tabasco.gob.mx/media/IEAT/2023/1/642200.pdf</t>
  </si>
  <si>
    <t>https://transparencia.tabasco.gob.mx/media/IEAT/2023/1/642201.pdf</t>
  </si>
  <si>
    <t>https://transparencia.tabasco.gob.mx/media/IEAT/2023/1/642202.pdf</t>
  </si>
  <si>
    <t>https://transparencia.tabasco.gob.mx/media/IEAT/2023/1/642203.pdf</t>
  </si>
  <si>
    <t>https://transparencia.tabasco.gob.mx/media/IEAT/2023/1/642204.pdf</t>
  </si>
  <si>
    <t>https://transparencia.tabasco.gob.mx/media/IEAT/2023/1/642205.pdf</t>
  </si>
  <si>
    <t>https://transparencia.tabasco.gob.mx/media/IEAT/2023/1/642206.pdf</t>
  </si>
  <si>
    <t>https://transparencia.tabasco.gob.mx/media/IEAT/2023/1/642209.pdf</t>
  </si>
  <si>
    <t>https://transparencia.tabasco.gob.mx/media/IEAT/2023/1/642211.pdf</t>
  </si>
  <si>
    <t>https://www.consorciolemon.com.mx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</si>
</sst>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1" applyFill="1" applyAlignment="1">
      <alignment vertical="center"/>
    </xf>
    <xf numFmtId="0" fontId="4" fillId="0" borderId="0" xfId="1" applyAlignment="1">
      <alignment vertical="center"/>
    </xf>
    <xf numFmtId="49" fontId="0" fillId="0" borderId="0" xfId="2" applyNumberFormat="1" applyFont="1" applyAlignment="1">
      <alignment vertical="center"/>
    </xf>
    <xf numFmtId="0" fontId="4" fillId="0" borderId="0" xfId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4" fillId="4" borderId="0" xfId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5" xfId="3" xr:uid="{00000000-0005-0000-0000-000002000000}"/>
    <cellStyle name="Normal 1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XXVIII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0162"/>
      <sheetName val="Tabla_400147"/>
      <sheetName val="Hidden_1_Tabla_400147"/>
      <sheetName val="Tabla_4001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6bety@gmail.com" TargetMode="External"/><Relationship Id="rId13" Type="http://schemas.openxmlformats.org/officeDocument/2006/relationships/hyperlink" Target="mailto:karla.ruiz@segurosvepormas.com" TargetMode="External"/><Relationship Id="rId18" Type="http://schemas.openxmlformats.org/officeDocument/2006/relationships/hyperlink" Target="https://transparencia.tabasco.gob.mx/media/IEAT/2023/1/642203.pdf" TargetMode="External"/><Relationship Id="rId3" Type="http://schemas.openxmlformats.org/officeDocument/2006/relationships/hyperlink" Target="http://www.comerct.com.mx/" TargetMode="External"/><Relationship Id="rId21" Type="http://schemas.openxmlformats.org/officeDocument/2006/relationships/hyperlink" Target="https://transparencia.tabasco.gob.mx/media/IEAT/2023/1/642209.pdf" TargetMode="External"/><Relationship Id="rId7" Type="http://schemas.openxmlformats.org/officeDocument/2006/relationships/hyperlink" Target="mailto:centrotabasquenoc@gmail.com" TargetMode="External"/><Relationship Id="rId12" Type="http://schemas.openxmlformats.org/officeDocument/2006/relationships/hyperlink" Target="https://www.consorciolemon.com.mx/" TargetMode="External"/><Relationship Id="rId17" Type="http://schemas.openxmlformats.org/officeDocument/2006/relationships/hyperlink" Target="https://transparencia.tabasco.gob.mx/media/IEAT/2023/1/642201.pdf" TargetMode="External"/><Relationship Id="rId2" Type="http://schemas.openxmlformats.org/officeDocument/2006/relationships/hyperlink" Target="mailto:centrotabasquenoc@gmail.com" TargetMode="External"/><Relationship Id="rId16" Type="http://schemas.openxmlformats.org/officeDocument/2006/relationships/hyperlink" Target="mailto:iss-tuxtla@hotmail.com" TargetMode="External"/><Relationship Id="rId20" Type="http://schemas.openxmlformats.org/officeDocument/2006/relationships/hyperlink" Target="https://transparencia.tabasco.gob.mx/media/IEAT/2023/1/642206.pdf" TargetMode="External"/><Relationship Id="rId1" Type="http://schemas.openxmlformats.org/officeDocument/2006/relationships/hyperlink" Target="mailto:hugohardy@hotmail.com" TargetMode="External"/><Relationship Id="rId6" Type="http://schemas.openxmlformats.org/officeDocument/2006/relationships/hyperlink" Target="mailto:hugohardy@hotmail.com" TargetMode="External"/><Relationship Id="rId11" Type="http://schemas.openxmlformats.org/officeDocument/2006/relationships/hyperlink" Target="https://transparencia.tabasco.gob.mx/media/IEAT/2023/1/642079.pdf" TargetMode="External"/><Relationship Id="rId5" Type="http://schemas.openxmlformats.org/officeDocument/2006/relationships/hyperlink" Target="mailto:dollypaola@hotmail.com" TargetMode="External"/><Relationship Id="rId15" Type="http://schemas.openxmlformats.org/officeDocument/2006/relationships/hyperlink" Target="mailto:iss-tuxtla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abasco.gob.mx/media/IEAT/2023/1/642079.pdf" TargetMode="External"/><Relationship Id="rId19" Type="http://schemas.openxmlformats.org/officeDocument/2006/relationships/hyperlink" Target="https://transparencia.tabasco.gob.mx/media/IEAT/2023/1/642205.pdf" TargetMode="External"/><Relationship Id="rId4" Type="http://schemas.openxmlformats.org/officeDocument/2006/relationships/hyperlink" Target="mailto:mendoza6bety@gmail.com" TargetMode="External"/><Relationship Id="rId9" Type="http://schemas.openxmlformats.org/officeDocument/2006/relationships/hyperlink" Target="mailto:dollypaola@hotmail.com" TargetMode="External"/><Relationship Id="rId14" Type="http://schemas.openxmlformats.org/officeDocument/2006/relationships/hyperlink" Target="mailto:karla.ruiz@segurosvepormas.com" TargetMode="External"/><Relationship Id="rId22" Type="http://schemas.openxmlformats.org/officeDocument/2006/relationships/hyperlink" Target="https://transparencia.tabasco.gob.mx/media/IEAT/2023/1/642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L2" zoomScaleNormal="10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4.85546875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AD3" t="s">
        <v>216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2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2023</v>
      </c>
      <c r="B8" s="5">
        <v>44927</v>
      </c>
      <c r="C8" s="5">
        <v>45016</v>
      </c>
      <c r="D8" s="4" t="s">
        <v>110</v>
      </c>
      <c r="E8" s="6" t="s">
        <v>213</v>
      </c>
      <c r="F8" s="6" t="s">
        <v>213</v>
      </c>
      <c r="G8" s="6" t="s">
        <v>213</v>
      </c>
      <c r="H8" s="4" t="s">
        <v>248</v>
      </c>
      <c r="I8" s="4" t="s">
        <v>211</v>
      </c>
      <c r="J8" s="4" t="s">
        <v>111</v>
      </c>
      <c r="K8" s="4" t="s">
        <v>212</v>
      </c>
      <c r="L8" s="4" t="s">
        <v>249</v>
      </c>
      <c r="M8" s="4" t="s">
        <v>129</v>
      </c>
      <c r="N8" s="4" t="s">
        <v>146</v>
      </c>
      <c r="P8" s="4" t="s">
        <v>172</v>
      </c>
      <c r="Q8" s="4" t="s">
        <v>271</v>
      </c>
      <c r="R8" s="4">
        <v>1418</v>
      </c>
      <c r="S8" s="4" t="s">
        <v>213</v>
      </c>
      <c r="T8" s="4" t="s">
        <v>178</v>
      </c>
      <c r="U8" s="4" t="s">
        <v>273</v>
      </c>
      <c r="V8" s="4" t="s">
        <v>213</v>
      </c>
      <c r="W8" s="4" t="s">
        <v>219</v>
      </c>
      <c r="X8" s="4" t="s">
        <v>213</v>
      </c>
      <c r="Y8" s="4" t="s">
        <v>214</v>
      </c>
      <c r="Z8" s="4">
        <v>27</v>
      </c>
      <c r="AA8" s="4" t="s">
        <v>129</v>
      </c>
      <c r="AB8" s="12" t="s">
        <v>275</v>
      </c>
      <c r="AC8" s="4" t="s">
        <v>213</v>
      </c>
      <c r="AD8" s="4" t="s">
        <v>213</v>
      </c>
      <c r="AE8" s="4" t="s">
        <v>213</v>
      </c>
      <c r="AF8" s="4" t="s">
        <v>213</v>
      </c>
      <c r="AL8" s="4" t="s">
        <v>217</v>
      </c>
      <c r="AP8" s="13" t="s">
        <v>306</v>
      </c>
      <c r="AQ8" s="13" t="s">
        <v>277</v>
      </c>
      <c r="AR8" s="4" t="s">
        <v>215</v>
      </c>
      <c r="AS8" s="5">
        <v>45016</v>
      </c>
      <c r="AT8" s="5">
        <v>45016</v>
      </c>
    </row>
    <row r="9" spans="1:47" s="4" customFormat="1" x14ac:dyDescent="0.25">
      <c r="A9" s="4">
        <v>2023</v>
      </c>
      <c r="B9" s="5">
        <v>44927</v>
      </c>
      <c r="C9" s="5">
        <v>45016</v>
      </c>
      <c r="D9" s="4" t="s">
        <v>110</v>
      </c>
      <c r="E9" s="6" t="s">
        <v>213</v>
      </c>
      <c r="F9" s="6" t="s">
        <v>213</v>
      </c>
      <c r="G9" s="6" t="s">
        <v>213</v>
      </c>
      <c r="H9" s="7" t="s">
        <v>250</v>
      </c>
      <c r="I9" s="4" t="s">
        <v>211</v>
      </c>
      <c r="J9" s="4" t="s">
        <v>111</v>
      </c>
      <c r="K9" s="4" t="s">
        <v>212</v>
      </c>
      <c r="L9" s="7" t="s">
        <v>251</v>
      </c>
      <c r="M9" s="4" t="s">
        <v>129</v>
      </c>
      <c r="N9" s="4" t="s">
        <v>146</v>
      </c>
      <c r="P9" s="4" t="s">
        <v>153</v>
      </c>
      <c r="Q9" s="4" t="s">
        <v>272</v>
      </c>
      <c r="R9" s="4" t="s">
        <v>239</v>
      </c>
      <c r="S9" s="4" t="s">
        <v>213</v>
      </c>
      <c r="T9" s="4" t="s">
        <v>178</v>
      </c>
      <c r="U9" s="4" t="s">
        <v>274</v>
      </c>
      <c r="V9" s="4" t="s">
        <v>213</v>
      </c>
      <c r="W9" s="4" t="s">
        <v>219</v>
      </c>
      <c r="X9" s="4" t="s">
        <v>213</v>
      </c>
      <c r="Y9" s="4" t="s">
        <v>214</v>
      </c>
      <c r="Z9" s="4">
        <v>27</v>
      </c>
      <c r="AA9" s="4" t="s">
        <v>129</v>
      </c>
      <c r="AB9" s="6">
        <v>86029</v>
      </c>
      <c r="AC9" s="4" t="s">
        <v>213</v>
      </c>
      <c r="AD9" s="4" t="s">
        <v>213</v>
      </c>
      <c r="AE9" s="4" t="s">
        <v>213</v>
      </c>
      <c r="AF9" s="4" t="s">
        <v>213</v>
      </c>
      <c r="AL9" s="4" t="s">
        <v>217</v>
      </c>
      <c r="AP9" s="11" t="s">
        <v>307</v>
      </c>
      <c r="AQ9" s="13" t="s">
        <v>277</v>
      </c>
      <c r="AR9" s="4" t="s">
        <v>215</v>
      </c>
      <c r="AS9" s="5">
        <v>45016</v>
      </c>
      <c r="AT9" s="5">
        <v>45016</v>
      </c>
    </row>
    <row r="10" spans="1:47" s="4" customFormat="1" ht="30" x14ac:dyDescent="0.25">
      <c r="A10" s="4">
        <v>2023</v>
      </c>
      <c r="B10" s="5">
        <v>44927</v>
      </c>
      <c r="C10" s="5">
        <v>45016</v>
      </c>
      <c r="D10" s="4" t="s">
        <v>110</v>
      </c>
      <c r="E10" s="6" t="s">
        <v>213</v>
      </c>
      <c r="F10" s="6" t="s">
        <v>213</v>
      </c>
      <c r="G10" s="6" t="s">
        <v>213</v>
      </c>
      <c r="H10" s="7" t="s">
        <v>252</v>
      </c>
      <c r="I10" s="4" t="s">
        <v>211</v>
      </c>
      <c r="J10" s="4" t="s">
        <v>111</v>
      </c>
      <c r="K10" s="4" t="s">
        <v>212</v>
      </c>
      <c r="L10" s="7" t="s">
        <v>253</v>
      </c>
      <c r="M10" s="4" t="s">
        <v>129</v>
      </c>
      <c r="N10" s="4" t="s">
        <v>146</v>
      </c>
      <c r="P10" s="4" t="s">
        <v>153</v>
      </c>
      <c r="Q10" s="3" t="s">
        <v>278</v>
      </c>
      <c r="R10" s="3">
        <v>2801</v>
      </c>
      <c r="S10" s="4" t="s">
        <v>213</v>
      </c>
      <c r="T10" s="4" t="s">
        <v>178</v>
      </c>
      <c r="U10" s="3" t="s">
        <v>273</v>
      </c>
      <c r="V10" s="4" t="s">
        <v>213</v>
      </c>
      <c r="W10" s="4" t="s">
        <v>219</v>
      </c>
      <c r="X10" s="4" t="s">
        <v>213</v>
      </c>
      <c r="Y10" s="4" t="s">
        <v>214</v>
      </c>
      <c r="Z10" s="4">
        <v>27</v>
      </c>
      <c r="AA10" s="4" t="s">
        <v>129</v>
      </c>
      <c r="AB10" s="3">
        <v>86100</v>
      </c>
      <c r="AC10" s="4" t="s">
        <v>213</v>
      </c>
      <c r="AD10" s="4" t="s">
        <v>213</v>
      </c>
      <c r="AE10" s="4" t="s">
        <v>213</v>
      </c>
      <c r="AF10" s="4" t="s">
        <v>213</v>
      </c>
      <c r="AJ10" s="14">
        <v>9933102860</v>
      </c>
      <c r="AK10" s="15"/>
      <c r="AL10" s="4" t="s">
        <v>217</v>
      </c>
      <c r="AM10" s="15" t="s">
        <v>308</v>
      </c>
      <c r="AN10" s="14">
        <v>9933102860</v>
      </c>
      <c r="AO10" s="11"/>
      <c r="AP10" s="11" t="s">
        <v>304</v>
      </c>
      <c r="AQ10" s="13" t="s">
        <v>277</v>
      </c>
      <c r="AR10" s="4" t="s">
        <v>215</v>
      </c>
      <c r="AS10" s="5">
        <v>45016</v>
      </c>
      <c r="AT10" s="5">
        <v>45016</v>
      </c>
    </row>
    <row r="11" spans="1:47" s="4" customFormat="1" x14ac:dyDescent="0.25">
      <c r="A11" s="4">
        <v>2023</v>
      </c>
      <c r="B11" s="5">
        <v>44927</v>
      </c>
      <c r="C11" s="5">
        <v>45016</v>
      </c>
      <c r="D11" s="4" t="s">
        <v>109</v>
      </c>
      <c r="E11" s="4" t="s">
        <v>254</v>
      </c>
      <c r="F11" s="4" t="s">
        <v>255</v>
      </c>
      <c r="G11" s="4" t="s">
        <v>256</v>
      </c>
      <c r="H11" s="4" t="s">
        <v>257</v>
      </c>
      <c r="I11" s="4" t="s">
        <v>211</v>
      </c>
      <c r="J11" s="4" t="s">
        <v>111</v>
      </c>
      <c r="K11" s="4" t="s">
        <v>212</v>
      </c>
      <c r="M11" s="4" t="s">
        <v>129</v>
      </c>
      <c r="N11" s="4" t="s">
        <v>146</v>
      </c>
      <c r="P11" s="4" t="s">
        <v>153</v>
      </c>
      <c r="Q11" s="3" t="s">
        <v>279</v>
      </c>
      <c r="R11" s="3">
        <v>206</v>
      </c>
      <c r="S11" s="4" t="s">
        <v>213</v>
      </c>
      <c r="T11" s="4" t="s">
        <v>178</v>
      </c>
      <c r="U11" s="3" t="s">
        <v>280</v>
      </c>
      <c r="V11" s="4" t="s">
        <v>213</v>
      </c>
      <c r="W11" s="4" t="s">
        <v>219</v>
      </c>
      <c r="X11" s="4" t="s">
        <v>213</v>
      </c>
      <c r="Y11" s="4" t="s">
        <v>214</v>
      </c>
      <c r="Z11" s="4">
        <v>27</v>
      </c>
      <c r="AA11" s="4" t="s">
        <v>129</v>
      </c>
      <c r="AB11" s="3">
        <v>86040</v>
      </c>
      <c r="AC11" s="4" t="s">
        <v>213</v>
      </c>
      <c r="AD11" s="4" t="s">
        <v>213</v>
      </c>
      <c r="AE11" s="4" t="s">
        <v>213</v>
      </c>
      <c r="AF11" s="4" t="s">
        <v>213</v>
      </c>
      <c r="AG11" s="4" t="s">
        <v>254</v>
      </c>
      <c r="AH11" s="4" t="s">
        <v>255</v>
      </c>
      <c r="AI11" s="4" t="s">
        <v>256</v>
      </c>
      <c r="AJ11" s="4">
        <v>9933122502</v>
      </c>
      <c r="AK11" s="13" t="s">
        <v>276</v>
      </c>
      <c r="AL11" s="4" t="s">
        <v>217</v>
      </c>
      <c r="AN11" s="4">
        <v>9933122502</v>
      </c>
      <c r="AO11" s="13" t="s">
        <v>276</v>
      </c>
      <c r="AP11" s="8" t="s">
        <v>301</v>
      </c>
      <c r="AQ11" s="13" t="s">
        <v>277</v>
      </c>
      <c r="AR11" s="4" t="s">
        <v>215</v>
      </c>
      <c r="AS11" s="5">
        <v>45016</v>
      </c>
      <c r="AT11" s="5">
        <v>45016</v>
      </c>
      <c r="AU11" s="4" t="s">
        <v>221</v>
      </c>
    </row>
    <row r="12" spans="1:47" s="4" customFormat="1" x14ac:dyDescent="0.25">
      <c r="A12" s="4">
        <v>2023</v>
      </c>
      <c r="B12" s="5">
        <v>44927</v>
      </c>
      <c r="C12" s="5">
        <v>45016</v>
      </c>
      <c r="D12" s="4" t="s">
        <v>109</v>
      </c>
      <c r="E12" s="6" t="s">
        <v>230</v>
      </c>
      <c r="F12" s="6" t="s">
        <v>232</v>
      </c>
      <c r="G12" s="6" t="s">
        <v>233</v>
      </c>
      <c r="H12" s="4" t="s">
        <v>227</v>
      </c>
      <c r="I12" s="4" t="s">
        <v>211</v>
      </c>
      <c r="J12" s="4" t="s">
        <v>111</v>
      </c>
      <c r="K12" s="4" t="s">
        <v>212</v>
      </c>
      <c r="L12" s="7"/>
      <c r="M12" s="4" t="s">
        <v>129</v>
      </c>
      <c r="N12" s="4" t="s">
        <v>146</v>
      </c>
      <c r="P12" s="4" t="s">
        <v>153</v>
      </c>
      <c r="Q12" s="4" t="s">
        <v>218</v>
      </c>
      <c r="R12" s="4" t="s">
        <v>235</v>
      </c>
      <c r="S12" s="4" t="s">
        <v>213</v>
      </c>
      <c r="T12" s="4" t="s">
        <v>178</v>
      </c>
      <c r="U12" s="4" t="s">
        <v>236</v>
      </c>
      <c r="V12" s="4" t="s">
        <v>213</v>
      </c>
      <c r="W12" s="4" t="s">
        <v>219</v>
      </c>
      <c r="X12" s="4" t="s">
        <v>213</v>
      </c>
      <c r="Y12" s="4" t="s">
        <v>214</v>
      </c>
      <c r="Z12" s="4">
        <v>27</v>
      </c>
      <c r="AA12" s="4" t="s">
        <v>129</v>
      </c>
      <c r="AB12" s="4">
        <v>86190</v>
      </c>
      <c r="AC12" s="4" t="s">
        <v>213</v>
      </c>
      <c r="AD12" s="4" t="s">
        <v>213</v>
      </c>
      <c r="AE12" s="4" t="s">
        <v>213</v>
      </c>
      <c r="AF12" s="4" t="s">
        <v>213</v>
      </c>
      <c r="AG12" s="4" t="s">
        <v>230</v>
      </c>
      <c r="AH12" s="4" t="s">
        <v>232</v>
      </c>
      <c r="AI12" s="4" t="s">
        <v>233</v>
      </c>
      <c r="AJ12" s="4">
        <v>9933152376</v>
      </c>
      <c r="AK12" s="13" t="s">
        <v>228</v>
      </c>
      <c r="AL12" s="4" t="s">
        <v>217</v>
      </c>
      <c r="AM12" s="13"/>
      <c r="AN12" s="4">
        <v>9933152376</v>
      </c>
      <c r="AO12" s="13" t="s">
        <v>228</v>
      </c>
      <c r="AP12" s="11" t="s">
        <v>302</v>
      </c>
      <c r="AQ12" s="13" t="s">
        <v>277</v>
      </c>
      <c r="AR12" s="4" t="s">
        <v>215</v>
      </c>
      <c r="AS12" s="5">
        <v>45016</v>
      </c>
      <c r="AT12" s="5">
        <v>45016</v>
      </c>
      <c r="AU12" s="4" t="s">
        <v>221</v>
      </c>
    </row>
    <row r="13" spans="1:47" s="4" customFormat="1" x14ac:dyDescent="0.25">
      <c r="A13" s="4">
        <v>2023</v>
      </c>
      <c r="B13" s="5">
        <v>44927</v>
      </c>
      <c r="C13" s="5">
        <v>45016</v>
      </c>
      <c r="D13" s="4" t="s">
        <v>110</v>
      </c>
      <c r="E13" s="6" t="s">
        <v>213</v>
      </c>
      <c r="F13" s="6" t="s">
        <v>213</v>
      </c>
      <c r="G13" s="6" t="s">
        <v>213</v>
      </c>
      <c r="H13" s="9" t="s">
        <v>258</v>
      </c>
      <c r="I13" s="4" t="s">
        <v>211</v>
      </c>
      <c r="J13" s="4" t="s">
        <v>111</v>
      </c>
      <c r="K13" s="4" t="s">
        <v>212</v>
      </c>
      <c r="L13" s="9" t="s">
        <v>259</v>
      </c>
      <c r="M13" s="4" t="s">
        <v>113</v>
      </c>
      <c r="N13" s="4" t="s">
        <v>146</v>
      </c>
      <c r="P13" s="4" t="s">
        <v>153</v>
      </c>
      <c r="Q13" s="3" t="s">
        <v>281</v>
      </c>
      <c r="R13" s="3" t="s">
        <v>283</v>
      </c>
      <c r="S13" s="4" t="s">
        <v>213</v>
      </c>
      <c r="T13" s="4" t="s">
        <v>178</v>
      </c>
      <c r="U13" s="3" t="s">
        <v>285</v>
      </c>
      <c r="V13" s="4" t="s">
        <v>213</v>
      </c>
      <c r="W13" s="3" t="s">
        <v>286</v>
      </c>
      <c r="X13" s="4" t="s">
        <v>213</v>
      </c>
      <c r="Y13" s="4" t="s">
        <v>214</v>
      </c>
      <c r="Z13" s="4">
        <v>1</v>
      </c>
      <c r="AA13" s="4" t="s">
        <v>113</v>
      </c>
      <c r="AB13" s="16" t="s">
        <v>287</v>
      </c>
      <c r="AC13" s="4" t="s">
        <v>213</v>
      </c>
      <c r="AD13" s="4" t="s">
        <v>213</v>
      </c>
      <c r="AE13" s="4" t="s">
        <v>213</v>
      </c>
      <c r="AF13" s="4" t="s">
        <v>213</v>
      </c>
      <c r="AL13" s="4" t="s">
        <v>217</v>
      </c>
      <c r="AQ13" s="13" t="s">
        <v>277</v>
      </c>
      <c r="AR13" s="4" t="s">
        <v>215</v>
      </c>
      <c r="AS13" s="5">
        <v>45016</v>
      </c>
      <c r="AT13" s="5">
        <v>45016</v>
      </c>
    </row>
    <row r="14" spans="1:47" s="4" customFormat="1" x14ac:dyDescent="0.25">
      <c r="A14" s="4">
        <v>2023</v>
      </c>
      <c r="B14" s="5">
        <v>44927</v>
      </c>
      <c r="C14" s="5">
        <v>45016</v>
      </c>
      <c r="D14" s="4" t="s">
        <v>110</v>
      </c>
      <c r="E14" s="6" t="s">
        <v>213</v>
      </c>
      <c r="F14" s="6" t="s">
        <v>213</v>
      </c>
      <c r="G14" s="6" t="s">
        <v>213</v>
      </c>
      <c r="H14" s="9" t="s">
        <v>260</v>
      </c>
      <c r="I14" s="4" t="s">
        <v>211</v>
      </c>
      <c r="J14" s="4" t="s">
        <v>111</v>
      </c>
      <c r="K14" s="4" t="s">
        <v>212</v>
      </c>
      <c r="L14" s="9" t="s">
        <v>261</v>
      </c>
      <c r="M14" s="4" t="s">
        <v>113</v>
      </c>
      <c r="N14" s="4" t="s">
        <v>146</v>
      </c>
      <c r="P14" s="4" t="s">
        <v>172</v>
      </c>
      <c r="Q14" s="3" t="s">
        <v>282</v>
      </c>
      <c r="R14" s="3" t="s">
        <v>284</v>
      </c>
      <c r="S14" s="4" t="s">
        <v>213</v>
      </c>
      <c r="T14" s="4" t="s">
        <v>178</v>
      </c>
      <c r="U14" s="3" t="s">
        <v>225</v>
      </c>
      <c r="V14" s="4" t="s">
        <v>213</v>
      </c>
      <c r="W14" s="3" t="s">
        <v>225</v>
      </c>
      <c r="X14" s="4" t="s">
        <v>213</v>
      </c>
      <c r="Y14" s="4" t="s">
        <v>214</v>
      </c>
      <c r="Z14" s="4">
        <v>1</v>
      </c>
      <c r="AA14" s="4" t="s">
        <v>113</v>
      </c>
      <c r="AB14" s="16" t="s">
        <v>288</v>
      </c>
      <c r="AC14" s="4" t="s">
        <v>213</v>
      </c>
      <c r="AD14" s="4" t="s">
        <v>213</v>
      </c>
      <c r="AE14" s="4" t="s">
        <v>213</v>
      </c>
      <c r="AF14" s="4" t="s">
        <v>213</v>
      </c>
      <c r="AJ14" s="9">
        <v>9935980916</v>
      </c>
      <c r="AK14" s="10" t="s">
        <v>297</v>
      </c>
      <c r="AL14" s="4" t="s">
        <v>217</v>
      </c>
      <c r="AN14" s="9">
        <v>9935980916</v>
      </c>
      <c r="AO14" s="10" t="s">
        <v>297</v>
      </c>
      <c r="AP14" s="11" t="s">
        <v>305</v>
      </c>
      <c r="AQ14" s="13" t="s">
        <v>277</v>
      </c>
      <c r="AR14" s="4" t="s">
        <v>215</v>
      </c>
      <c r="AS14" s="5">
        <v>45016</v>
      </c>
      <c r="AT14" s="5">
        <v>45016</v>
      </c>
    </row>
    <row r="15" spans="1:47" s="4" customFormat="1" x14ac:dyDescent="0.25">
      <c r="A15" s="4">
        <v>2023</v>
      </c>
      <c r="B15" s="5">
        <v>44927</v>
      </c>
      <c r="C15" s="5">
        <v>45016</v>
      </c>
      <c r="D15" s="4" t="s">
        <v>110</v>
      </c>
      <c r="E15" s="6" t="s">
        <v>213</v>
      </c>
      <c r="F15" s="6" t="s">
        <v>213</v>
      </c>
      <c r="G15" s="6" t="s">
        <v>213</v>
      </c>
      <c r="H15" s="7" t="s">
        <v>223</v>
      </c>
      <c r="I15" s="4" t="s">
        <v>211</v>
      </c>
      <c r="J15" s="4" t="s">
        <v>111</v>
      </c>
      <c r="K15" s="4" t="s">
        <v>212</v>
      </c>
      <c r="L15" s="7" t="s">
        <v>224</v>
      </c>
      <c r="M15" s="4" t="s">
        <v>129</v>
      </c>
      <c r="N15" s="4" t="s">
        <v>146</v>
      </c>
      <c r="P15" s="4" t="s">
        <v>153</v>
      </c>
      <c r="Q15" s="4">
        <v>3</v>
      </c>
      <c r="R15" s="4" t="s">
        <v>234</v>
      </c>
      <c r="S15" s="4" t="s">
        <v>213</v>
      </c>
      <c r="T15" s="4" t="s">
        <v>178</v>
      </c>
      <c r="U15" s="4" t="s">
        <v>222</v>
      </c>
      <c r="V15" s="4" t="s">
        <v>213</v>
      </c>
      <c r="W15" s="4" t="s">
        <v>219</v>
      </c>
      <c r="X15" s="4" t="s">
        <v>213</v>
      </c>
      <c r="Y15" s="4" t="s">
        <v>214</v>
      </c>
      <c r="Z15" s="4">
        <v>27</v>
      </c>
      <c r="AA15" s="4" t="s">
        <v>129</v>
      </c>
      <c r="AB15" s="4">
        <v>86080</v>
      </c>
      <c r="AC15" s="4" t="s">
        <v>213</v>
      </c>
      <c r="AD15" s="4" t="s">
        <v>213</v>
      </c>
      <c r="AE15" s="4" t="s">
        <v>213</v>
      </c>
      <c r="AF15" s="4" t="s">
        <v>213</v>
      </c>
      <c r="AG15" s="6" t="s">
        <v>229</v>
      </c>
      <c r="AH15" s="6" t="s">
        <v>231</v>
      </c>
      <c r="AI15" s="7" t="s">
        <v>220</v>
      </c>
      <c r="AJ15" s="7">
        <v>9935952860</v>
      </c>
      <c r="AK15" s="13" t="s">
        <v>226</v>
      </c>
      <c r="AL15" s="4" t="s">
        <v>217</v>
      </c>
      <c r="AM15" s="13" t="s">
        <v>247</v>
      </c>
      <c r="AN15" s="7">
        <v>9935952860</v>
      </c>
      <c r="AO15" s="13" t="s">
        <v>226</v>
      </c>
      <c r="AP15" s="8" t="s">
        <v>299</v>
      </c>
      <c r="AQ15" s="13" t="s">
        <v>277</v>
      </c>
      <c r="AR15" s="4" t="s">
        <v>215</v>
      </c>
      <c r="AS15" s="5">
        <v>45016</v>
      </c>
      <c r="AT15" s="5">
        <v>45016</v>
      </c>
      <c r="AU15" s="4" t="s">
        <v>221</v>
      </c>
    </row>
    <row r="16" spans="1:47" s="4" customFormat="1" x14ac:dyDescent="0.25">
      <c r="A16" s="4">
        <v>2023</v>
      </c>
      <c r="B16" s="5">
        <v>44927</v>
      </c>
      <c r="C16" s="5">
        <v>45016</v>
      </c>
      <c r="D16" s="4" t="s">
        <v>109</v>
      </c>
      <c r="E16" s="4" t="s">
        <v>262</v>
      </c>
      <c r="F16" s="4" t="s">
        <v>263</v>
      </c>
      <c r="G16" s="4" t="s">
        <v>244</v>
      </c>
      <c r="H16" s="9" t="s">
        <v>264</v>
      </c>
      <c r="I16" s="4" t="s">
        <v>211</v>
      </c>
      <c r="J16" s="4" t="s">
        <v>111</v>
      </c>
      <c r="K16" s="4" t="s">
        <v>212</v>
      </c>
      <c r="M16" s="4" t="s">
        <v>133</v>
      </c>
      <c r="N16" s="4" t="s">
        <v>146</v>
      </c>
      <c r="P16" s="4" t="s">
        <v>172</v>
      </c>
      <c r="Q16" s="3" t="s">
        <v>289</v>
      </c>
      <c r="R16" s="3" t="s">
        <v>290</v>
      </c>
      <c r="S16" s="4" t="s">
        <v>213</v>
      </c>
      <c r="T16" s="4" t="s">
        <v>178</v>
      </c>
      <c r="U16" s="4" t="s">
        <v>214</v>
      </c>
      <c r="V16" s="4" t="s">
        <v>213</v>
      </c>
      <c r="W16" s="3" t="s">
        <v>291</v>
      </c>
      <c r="X16" s="4" t="s">
        <v>213</v>
      </c>
      <c r="Z16" s="4">
        <v>7</v>
      </c>
      <c r="AA16" s="4" t="s">
        <v>133</v>
      </c>
      <c r="AB16" s="3">
        <v>29000</v>
      </c>
      <c r="AC16" s="4" t="s">
        <v>213</v>
      </c>
      <c r="AD16" s="4" t="s">
        <v>213</v>
      </c>
      <c r="AE16" s="4" t="s">
        <v>213</v>
      </c>
      <c r="AF16" s="4" t="s">
        <v>213</v>
      </c>
      <c r="AJ16" s="9">
        <v>9616494673</v>
      </c>
      <c r="AK16" s="10" t="s">
        <v>298</v>
      </c>
      <c r="AL16" s="4" t="s">
        <v>217</v>
      </c>
      <c r="AN16" s="9">
        <v>9616494673</v>
      </c>
      <c r="AO16" s="10" t="s">
        <v>298</v>
      </c>
      <c r="AP16" s="8" t="s">
        <v>303</v>
      </c>
      <c r="AQ16" s="13" t="s">
        <v>277</v>
      </c>
      <c r="AR16" s="4" t="s">
        <v>215</v>
      </c>
      <c r="AS16" s="5">
        <v>45016</v>
      </c>
      <c r="AT16" s="5">
        <v>45016</v>
      </c>
    </row>
    <row r="17" spans="1:47" s="4" customFormat="1" x14ac:dyDescent="0.25">
      <c r="A17" s="4">
        <v>2023</v>
      </c>
      <c r="B17" s="5">
        <v>44927</v>
      </c>
      <c r="C17" s="5">
        <v>45016</v>
      </c>
      <c r="D17" s="4" t="s">
        <v>110</v>
      </c>
      <c r="E17" s="6" t="s">
        <v>213</v>
      </c>
      <c r="F17" s="6" t="s">
        <v>213</v>
      </c>
      <c r="G17" s="6" t="s">
        <v>213</v>
      </c>
      <c r="H17" s="4" t="s">
        <v>237</v>
      </c>
      <c r="I17" s="4" t="s">
        <v>211</v>
      </c>
      <c r="J17" s="4" t="s">
        <v>111</v>
      </c>
      <c r="K17" s="4" t="s">
        <v>212</v>
      </c>
      <c r="L17" s="4" t="s">
        <v>238</v>
      </c>
      <c r="M17" s="4" t="s">
        <v>129</v>
      </c>
      <c r="N17" s="4" t="s">
        <v>146</v>
      </c>
      <c r="P17" s="4" t="s">
        <v>153</v>
      </c>
      <c r="Q17" s="4" t="s">
        <v>240</v>
      </c>
      <c r="R17" s="4" t="s">
        <v>241</v>
      </c>
      <c r="S17" s="4" t="s">
        <v>213</v>
      </c>
      <c r="T17" s="4" t="s">
        <v>178</v>
      </c>
      <c r="U17" s="4" t="s">
        <v>236</v>
      </c>
      <c r="V17" s="4" t="s">
        <v>213</v>
      </c>
      <c r="W17" s="4" t="s">
        <v>219</v>
      </c>
      <c r="X17" s="4" t="s">
        <v>213</v>
      </c>
      <c r="Y17" s="4" t="s">
        <v>214</v>
      </c>
      <c r="Z17" s="4">
        <v>27</v>
      </c>
      <c r="AA17" s="4" t="s">
        <v>129</v>
      </c>
      <c r="AB17" s="4">
        <v>86190</v>
      </c>
      <c r="AC17" s="4" t="s">
        <v>213</v>
      </c>
      <c r="AD17" s="4" t="s">
        <v>213</v>
      </c>
      <c r="AE17" s="4" t="s">
        <v>213</v>
      </c>
      <c r="AF17" s="4" t="s">
        <v>213</v>
      </c>
      <c r="AG17" s="6" t="s">
        <v>243</v>
      </c>
      <c r="AH17" s="6" t="s">
        <v>245</v>
      </c>
      <c r="AI17" s="4" t="s">
        <v>246</v>
      </c>
      <c r="AJ17" s="4">
        <v>9936889519</v>
      </c>
      <c r="AK17" s="13" t="s">
        <v>242</v>
      </c>
      <c r="AL17" s="4" t="s">
        <v>217</v>
      </c>
      <c r="AP17" s="8"/>
      <c r="AQ17" s="13" t="s">
        <v>277</v>
      </c>
      <c r="AR17" s="4" t="s">
        <v>215</v>
      </c>
      <c r="AS17" s="5">
        <v>45016</v>
      </c>
      <c r="AT17" s="5">
        <v>45016</v>
      </c>
      <c r="AU17" s="4" t="s">
        <v>221</v>
      </c>
    </row>
    <row r="18" spans="1:47" s="4" customFormat="1" x14ac:dyDescent="0.25">
      <c r="A18" s="4">
        <v>2023</v>
      </c>
      <c r="B18" s="5">
        <v>44927</v>
      </c>
      <c r="C18" s="5">
        <v>45016</v>
      </c>
      <c r="D18" s="4" t="s">
        <v>110</v>
      </c>
      <c r="E18" s="6" t="s">
        <v>213</v>
      </c>
      <c r="F18" s="6" t="s">
        <v>213</v>
      </c>
      <c r="G18" s="6" t="s">
        <v>213</v>
      </c>
      <c r="H18" s="9" t="s">
        <v>268</v>
      </c>
      <c r="I18" s="4" t="s">
        <v>211</v>
      </c>
      <c r="J18" s="4" t="s">
        <v>111</v>
      </c>
      <c r="K18" s="4" t="s">
        <v>212</v>
      </c>
      <c r="L18" s="9" t="s">
        <v>270</v>
      </c>
      <c r="M18" s="4" t="s">
        <v>129</v>
      </c>
      <c r="N18" s="4" t="s">
        <v>146</v>
      </c>
      <c r="P18" s="4" t="s">
        <v>153</v>
      </c>
      <c r="Q18" s="3" t="s">
        <v>292</v>
      </c>
      <c r="R18" s="3">
        <v>507</v>
      </c>
      <c r="S18" s="4" t="s">
        <v>213</v>
      </c>
      <c r="T18" s="4" t="s">
        <v>178</v>
      </c>
      <c r="U18" s="3" t="s">
        <v>214</v>
      </c>
      <c r="V18" s="4" t="s">
        <v>213</v>
      </c>
      <c r="W18" s="4" t="s">
        <v>219</v>
      </c>
      <c r="X18" s="4" t="s">
        <v>213</v>
      </c>
      <c r="Y18" s="4" t="s">
        <v>214</v>
      </c>
      <c r="Z18" s="4">
        <v>27</v>
      </c>
      <c r="AA18" s="4" t="s">
        <v>129</v>
      </c>
      <c r="AB18" s="16" t="s">
        <v>296</v>
      </c>
      <c r="AC18" s="4" t="s">
        <v>213</v>
      </c>
      <c r="AD18" s="4" t="s">
        <v>213</v>
      </c>
      <c r="AE18" s="4" t="s">
        <v>213</v>
      </c>
      <c r="AF18" s="4" t="s">
        <v>213</v>
      </c>
      <c r="AL18" s="4" t="s">
        <v>217</v>
      </c>
      <c r="AN18" s="4">
        <v>9936889519</v>
      </c>
      <c r="AO18" s="13" t="s">
        <v>242</v>
      </c>
      <c r="AP18" s="11" t="s">
        <v>300</v>
      </c>
      <c r="AQ18" s="13" t="s">
        <v>277</v>
      </c>
      <c r="AR18" s="4" t="s">
        <v>215</v>
      </c>
      <c r="AS18" s="5">
        <v>45016</v>
      </c>
      <c r="AT18" s="5">
        <v>45016</v>
      </c>
    </row>
    <row r="19" spans="1:47" s="4" customFormat="1" x14ac:dyDescent="0.25">
      <c r="A19" s="4">
        <v>2023</v>
      </c>
      <c r="B19" s="5">
        <v>44927</v>
      </c>
      <c r="C19" s="5">
        <v>45016</v>
      </c>
      <c r="D19" s="4" t="s">
        <v>109</v>
      </c>
      <c r="E19" s="6" t="s">
        <v>265</v>
      </c>
      <c r="F19" s="6" t="s">
        <v>266</v>
      </c>
      <c r="G19" s="6" t="s">
        <v>267</v>
      </c>
      <c r="H19" s="9" t="s">
        <v>269</v>
      </c>
      <c r="I19" s="4" t="s">
        <v>211</v>
      </c>
      <c r="J19" s="4" t="s">
        <v>111</v>
      </c>
      <c r="K19" s="4" t="s">
        <v>212</v>
      </c>
      <c r="M19" s="4" t="s">
        <v>129</v>
      </c>
      <c r="N19" s="4" t="s">
        <v>146</v>
      </c>
      <c r="P19" s="4" t="s">
        <v>153</v>
      </c>
      <c r="Q19" s="3" t="s">
        <v>293</v>
      </c>
      <c r="R19" s="3" t="s">
        <v>294</v>
      </c>
      <c r="S19" s="4" t="s">
        <v>213</v>
      </c>
      <c r="T19" s="4" t="s">
        <v>187</v>
      </c>
      <c r="U19" s="3" t="s">
        <v>295</v>
      </c>
      <c r="V19" s="4" t="s">
        <v>213</v>
      </c>
      <c r="W19" s="4" t="s">
        <v>219</v>
      </c>
      <c r="X19" s="4" t="s">
        <v>213</v>
      </c>
      <c r="Y19" s="4" t="s">
        <v>214</v>
      </c>
      <c r="Z19" s="4">
        <v>27</v>
      </c>
      <c r="AA19" s="4" t="s">
        <v>129</v>
      </c>
      <c r="AB19" s="3">
        <v>86284</v>
      </c>
      <c r="AC19" s="4" t="s">
        <v>213</v>
      </c>
      <c r="AD19" s="4" t="s">
        <v>213</v>
      </c>
      <c r="AE19" s="4" t="s">
        <v>213</v>
      </c>
      <c r="AF19" s="4" t="s">
        <v>213</v>
      </c>
      <c r="AG19" s="6" t="s">
        <v>265</v>
      </c>
      <c r="AH19" s="6" t="s">
        <v>266</v>
      </c>
      <c r="AI19" s="4" t="s">
        <v>267</v>
      </c>
      <c r="AK19" s="13"/>
      <c r="AL19" s="4" t="s">
        <v>217</v>
      </c>
      <c r="AM19" s="13"/>
      <c r="AQ19" s="13" t="s">
        <v>277</v>
      </c>
      <c r="AR19" s="4" t="s">
        <v>215</v>
      </c>
      <c r="AS19" s="5">
        <v>45016</v>
      </c>
      <c r="AT19" s="5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19" xr:uid="{00000000-0002-0000-0000-000002000000}">
      <formula1>Hidden_29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AA8:AA19" xr:uid="{E911C183-0575-4FB2-A837-8975A5C89976}">
      <formula1>Hidden_627</formula1>
    </dataValidation>
    <dataValidation type="list" allowBlank="1" showErrorMessage="1" sqref="P8:P19" xr:uid="{00000000-0002-0000-0000-000004000000}">
      <formula1>Hidden_515</formula1>
    </dataValidation>
    <dataValidation type="list" allowBlank="1" showErrorMessage="1" sqref="T8:T19" xr:uid="{209D4EFB-29CE-4149-83D2-3CABF52C20BB}">
      <formula1>Hidden_619</formula1>
    </dataValidation>
  </dataValidations>
  <hyperlinks>
    <hyperlink ref="AK12" r:id="rId1" xr:uid="{610ED866-CE5B-498F-BA08-01E26807C7F7}"/>
    <hyperlink ref="AK15" r:id="rId2" xr:uid="{16C7D772-256E-4F7E-BF21-270FDC9BFE7E}"/>
    <hyperlink ref="AM15" r:id="rId3" xr:uid="{3FF59761-83E6-48DC-BF2A-8976776A60D1}"/>
    <hyperlink ref="AK17" r:id="rId4" xr:uid="{AFFDB3B5-5879-4190-AC2C-61E1DCD27DE9}"/>
    <hyperlink ref="AK11" r:id="rId5" xr:uid="{CA5BFCBC-C817-4131-AF3F-394568219DAC}"/>
    <hyperlink ref="AO12" r:id="rId6" xr:uid="{8593A680-A4B9-45B6-BAA8-0B6A49449EA9}"/>
    <hyperlink ref="AO15" r:id="rId7" xr:uid="{7CB1F076-71B5-41D2-86D1-649A4DAC1468}"/>
    <hyperlink ref="AO18" r:id="rId8" xr:uid="{E5A671DF-CD1A-4F31-A54B-4172A3E6F019}"/>
    <hyperlink ref="AO11" r:id="rId9" xr:uid="{B103114F-483B-4952-8308-969A16F80D6A}"/>
    <hyperlink ref="AQ8" r:id="rId10" xr:uid="{149F8067-99E6-4135-B427-EBD1C87F94E6}"/>
    <hyperlink ref="AQ9:AQ19" r:id="rId11" display="https://transparencia.tabasco.gob.mx/media/IEAT/2023/1/642079.pdf" xr:uid="{472C2774-8B0B-4223-A4A2-333F4E0D72F3}"/>
    <hyperlink ref="AM10" r:id="rId12" xr:uid="{09BC6122-685B-47CA-A4C2-8DAE330A6459}"/>
    <hyperlink ref="AK14" r:id="rId13" xr:uid="{34EE7C74-F99C-4D2F-86A1-7DF5840610C5}"/>
    <hyperlink ref="AO14" r:id="rId14" xr:uid="{B0DD060D-D694-42B5-BB35-6EE2A7528A45}"/>
    <hyperlink ref="AK16" r:id="rId15" xr:uid="{FB023D22-F43E-43E8-BF8D-0222E3B23356}"/>
    <hyperlink ref="AO16" r:id="rId16" xr:uid="{07B2FAE2-5D5A-4A99-BB59-F88641D6DD6E}"/>
    <hyperlink ref="AP18" r:id="rId17" xr:uid="{B103860C-00D6-41F9-8D3D-54A603117CE1}"/>
    <hyperlink ref="AP12" r:id="rId18" xr:uid="{32070AEF-8361-4490-BD62-41732BACCC9D}"/>
    <hyperlink ref="AP10" r:id="rId19" xr:uid="{19CA4C3C-11F6-4326-992A-CCBC47FF28DB}"/>
    <hyperlink ref="AP14" r:id="rId20" xr:uid="{56483462-64F5-4E9C-8020-8FE3A455F4E5}"/>
    <hyperlink ref="AP8" r:id="rId21" xr:uid="{E6845870-02AF-4BC7-937D-B62085F7F29A}"/>
    <hyperlink ref="AP9" r:id="rId22" xr:uid="{B88A6CE8-30CB-47BF-BA0B-D994AF29378D}"/>
  </hyperlinks>
  <pageMargins left="0.7" right="0.7" top="0.75" bottom="0.75" header="0.3" footer="0.3"/>
  <pageSetup orientation="landscape" r:id="rId23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cp:lastPrinted>2021-06-28T17:37:21Z</cp:lastPrinted>
  <dcterms:created xsi:type="dcterms:W3CDTF">2021-04-28T17:23:37Z</dcterms:created>
  <dcterms:modified xsi:type="dcterms:W3CDTF">2023-04-03T17:36:22Z</dcterms:modified>
</cp:coreProperties>
</file>