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D USER\Desktop\1 trimestre 2023\"/>
    </mc:Choice>
  </mc:AlternateContent>
  <bookViews>
    <workbookView xWindow="0" yWindow="0" windowWidth="9960" windowHeight="6705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<sst xmlns="http://schemas.openxmlformats.org/spreadsheetml/2006/main" count="152" uniqueCount="110">
  <si>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</si>
  <si>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</si>
  <si>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</si>
  <si>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</si>
  <si>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</si>
  <si>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</si>
  <si>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</si>
  <si>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</si>
  <si>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</si>
  <si>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</si>
  <si>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</si>
  <si>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</si>
  <si>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</si>
  <si>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</si>
  <si>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</si>
  <si>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</si>
  <si>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</si>
  <si>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</si>
  <si>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</si>
  <si>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</si>
  <si>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</si>
  <si>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</si>
  <si>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</si>
  <si>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</si>
  <si>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</si>
  <si>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</si>
  <si>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</si>
  <si>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</si>
  <si>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</si>
  <si>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</si>
  <si>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</si>
  <si>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</si>
  <si>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</si>
  <si>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</si>
  <si>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</si>
  <si>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</si>
  <si>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</si>
  <si>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</si>
  <si>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</si>
  <si>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</si>
  <si>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</si>
  <si>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</si>
  <si>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</si>
  <si>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</si>
  <si>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</si>
  <si>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</si>
  <si>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</si>
  <si>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</si>
  <si>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</si>
  <si>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</si>
  <si>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</si>
  <si>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</si>
  <si>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</si>
  <si>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</si>
  <si>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</si>
  <si>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</si>
  <si>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</si>
  <si>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</si>
  <si>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</si>
  <si>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</si>
  <si>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</si>
  <si>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</si>
  <si>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</si>
  <si>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</si>
  <si>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</si>
  <si>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</si>
  <si>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</si>
  <si>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</si>
  <si>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</si>
  <si>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</si>
  <si>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</si>
  <si>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Concertación</t>
  </si>
  <si>
    <t>Direccion de Administración y Finanzas</t>
  </si>
  <si>
    <t>JESUS</t>
  </si>
  <si>
    <t>RAMIREZ</t>
  </si>
  <si>
    <t xml:space="preserve">L.C.P.  RAMON </t>
  </si>
  <si>
    <t>FINANCIERA FINCRECE S.A.P.I D  DE C.V.</t>
  </si>
  <si>
    <t xml:space="preserve">Establecer los mecanismos por medio de los cuales la Financiera podra realizar la promoción y contratación de creditos con descuentos vía nomina, con trabajadores del IEAT. </t>
  </si>
  <si>
    <t>NO DATO</t>
  </si>
  <si>
    <t>https://transparencia.tabasco.gob.mx/media/IEAT/2023/1/645120.PDF</t>
  </si>
  <si>
    <t>https://transparencia.tabasco.gob.mx/media/IEAT/2023/1/645142.pdf</t>
  </si>
  <si>
    <t xml:space="preserve">Unidad de Apoyo Juridico </t>
  </si>
  <si>
    <t>Unidad de Planeación y Evaluación Operativa</t>
  </si>
  <si>
    <t>DRA. MARTHA IRENE</t>
  </si>
  <si>
    <t>TARACENA</t>
  </si>
  <si>
    <t>ROBLES</t>
  </si>
  <si>
    <t>UNIVERSIDAD DUNAMIS A.C.</t>
  </si>
  <si>
    <t>Es coadyugar al desarrollo de la region en el campo educativo, ya que es conveniente reforzar las acciones tendientes a la formación de cuadros profesionales para el ejercicio de la capacitación y actualizacion permanente en todos los niveles educatuvos, por ello deciden establecer el marco general de colaboración y cooperación entre ambas instituciones, para lograr el maximo aprovechamiento de sus recursos humanos, materiales y financieros en el desarrollo de programas acádemicos y de investigación asi como acciones de interés y beneficio mutuo que seran acordadas midiante convenios especificoss y em este mismo sentifo, la colaboración de los alumnos inscritos al servicio social y practicas profesionales, los cuales podran llevarlas a cabo bajo las siguientes modalidades: Alfabetizadores, Asesores Educativos, Promotores Educativos.</t>
  </si>
  <si>
    <t>https://transparencia.tabasco.gob.mx/media/IEAT/2023/1/645178.PDF</t>
  </si>
  <si>
    <t xml:space="preserve">Colaboración </t>
  </si>
  <si>
    <t>Unidad Aacademica y Servicios Educativos</t>
  </si>
  <si>
    <t>MTRO JESUS JEHU</t>
  </si>
  <si>
    <t>BERNARDO</t>
  </si>
  <si>
    <t>GARCIA</t>
  </si>
  <si>
    <t>CENTRO DE CAPACITACIÓN PARA EL TRABAJO INDUSTRIAL NO. 44</t>
  </si>
  <si>
    <t>Establecer las bases y mecanismos de colaboración  entre las partes com el propósito difundir, promover,organizar y operar los programas de educación basica para adultos en beneficio de la población general.</t>
  </si>
  <si>
    <t>https://transparencia.tabasco.gob.mx/media/IEAT/2023/1/645221.PDF</t>
  </si>
  <si>
    <t>Unidad Academica y Sericios Educativos</t>
  </si>
  <si>
    <t>PROF. RAMON</t>
  </si>
  <si>
    <t>SARABIA</t>
  </si>
  <si>
    <t>GARDUZA</t>
  </si>
  <si>
    <t>ESCUELA PRIMARIA RURAL DON VENUSTRIANO CARRANZA</t>
  </si>
  <si>
    <t>Instalar y operar la plaza comunitaria denominada don venustriano carranza</t>
  </si>
  <si>
    <t>https://transparencia.tabasco.gob.mx/media/IEAT/2023/1/645288.PDF</t>
  </si>
  <si>
    <t>https://transparencia.tabasco.gob.mx/media/IEAT/2023/1/645432.pdf</t>
  </si>
  <si>
    <t>LIC. LUIS ROMEO</t>
  </si>
  <si>
    <t xml:space="preserve">GURRIA </t>
  </si>
  <si>
    <t>GURRIA</t>
  </si>
  <si>
    <t xml:space="preserve">INEA Y LOS INSTITUTOS ESTATALES DE COLABORACIÓN </t>
  </si>
  <si>
    <t>Establecer las bases para que el INEA proporcione recursos financieros a el Insituto a fin de que este los destine a la aplicación del programa educativo denominado educacion para adultps.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</si>
</sst>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23/1/645142.pdf" TargetMode="External"/><Relationship Id="rId3" Type="http://schemas.openxmlformats.org/officeDocument/2006/relationships/hyperlink" Target="https://transparencia.tabasco.gob.mx/media/IEAT/2023/1/645178.PDF" TargetMode="External"/><Relationship Id="rId7" Type="http://schemas.openxmlformats.org/officeDocument/2006/relationships/hyperlink" Target="https://transparencia.tabasco.gob.mx/media/IEAT/2023/1/645288.PDF" TargetMode="External"/><Relationship Id="rId2" Type="http://schemas.openxmlformats.org/officeDocument/2006/relationships/hyperlink" Target="https://transparencia.tabasco.gob.mx/media/IEAT/2023/1/645142.pdf" TargetMode="External"/><Relationship Id="rId1" Type="http://schemas.openxmlformats.org/officeDocument/2006/relationships/hyperlink" Target="https://transparencia.tabasco.gob.mx/media/IEAT/2023/1/645120.PDF" TargetMode="External"/><Relationship Id="rId6" Type="http://schemas.openxmlformats.org/officeDocument/2006/relationships/hyperlink" Target="https://transparencia.tabasco.gob.mx/media/IEAT/2023/1/645221.PDF" TargetMode="External"/><Relationship Id="rId5" Type="http://schemas.openxmlformats.org/officeDocument/2006/relationships/hyperlink" Target="https://transparencia.tabasco.gob.mx/media/IEAT/2023/1/645142.pdf" TargetMode="External"/><Relationship Id="rId10" Type="http://schemas.openxmlformats.org/officeDocument/2006/relationships/hyperlink" Target="https://transparencia.tabasco.gob.mx/media/IEAT/2023/1/645142.pdf" TargetMode="External"/><Relationship Id="rId4" Type="http://schemas.openxmlformats.org/officeDocument/2006/relationships/hyperlink" Target="https://transparencia.tabasco.gob.mx/media/IEAT/2023/1/645142.pdf" TargetMode="External"/><Relationship Id="rId9" Type="http://schemas.openxmlformats.org/officeDocument/2006/relationships/hyperlink" Target="https://transparencia.tabasco.gob.mx/media/IEAT/2023/1/6454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P11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0" x14ac:dyDescent="0.25">
      <c r="A8">
        <v>2023</v>
      </c>
      <c r="B8" s="3">
        <v>44927</v>
      </c>
      <c r="C8" s="3">
        <v>45016</v>
      </c>
      <c r="D8" s="4" t="s">
        <v>59</v>
      </c>
      <c r="E8" t="s">
        <v>71</v>
      </c>
      <c r="F8" s="3">
        <v>44943</v>
      </c>
      <c r="G8" t="s">
        <v>72</v>
      </c>
      <c r="H8">
        <v>1</v>
      </c>
      <c r="I8" s="4" t="s">
        <v>77</v>
      </c>
      <c r="J8" t="s">
        <v>78</v>
      </c>
      <c r="K8" t="s">
        <v>78</v>
      </c>
      <c r="L8" s="3">
        <v>44943</v>
      </c>
      <c r="M8" s="3">
        <v>45565</v>
      </c>
      <c r="N8" s="3">
        <v>44943</v>
      </c>
      <c r="O8" s="5" t="s">
        <v>79</v>
      </c>
      <c r="P8" s="5" t="s">
        <v>80</v>
      </c>
      <c r="Q8" t="s">
        <v>81</v>
      </c>
      <c r="R8" s="3">
        <v>44927</v>
      </c>
      <c r="S8" s="3">
        <v>45016</v>
      </c>
    </row>
    <row r="9" spans="1:20" ht="150" customHeight="1" x14ac:dyDescent="0.25">
      <c r="A9">
        <v>2023</v>
      </c>
      <c r="B9" s="3">
        <v>44927</v>
      </c>
      <c r="C9" s="3">
        <v>45016</v>
      </c>
      <c r="D9" s="4" t="s">
        <v>59</v>
      </c>
      <c r="E9" t="s">
        <v>71</v>
      </c>
      <c r="F9" s="3">
        <v>44957</v>
      </c>
      <c r="G9" t="s">
        <v>82</v>
      </c>
      <c r="H9">
        <v>2</v>
      </c>
      <c r="I9" s="4" t="s">
        <v>87</v>
      </c>
      <c r="J9" t="s">
        <v>78</v>
      </c>
      <c r="K9" t="s">
        <v>78</v>
      </c>
      <c r="L9" s="3">
        <v>44957</v>
      </c>
      <c r="M9" s="3">
        <v>45565</v>
      </c>
      <c r="N9" s="3">
        <v>44957</v>
      </c>
      <c r="O9" s="5" t="s">
        <v>88</v>
      </c>
      <c r="P9" s="5" t="s">
        <v>80</v>
      </c>
      <c r="Q9" t="s">
        <v>81</v>
      </c>
      <c r="R9" s="3">
        <v>44927</v>
      </c>
      <c r="S9" s="3">
        <v>45016</v>
      </c>
    </row>
    <row r="10" spans="1:20" ht="165" x14ac:dyDescent="0.25">
      <c r="A10">
        <v>2023</v>
      </c>
      <c r="B10" s="3">
        <v>44927</v>
      </c>
      <c r="C10" s="3">
        <v>45016</v>
      </c>
      <c r="D10" s="4" t="s">
        <v>61</v>
      </c>
      <c r="E10" t="s">
        <v>89</v>
      </c>
      <c r="F10" s="3">
        <v>44981</v>
      </c>
      <c r="G10" t="s">
        <v>90</v>
      </c>
      <c r="H10">
        <v>3</v>
      </c>
      <c r="I10" s="4" t="s">
        <v>95</v>
      </c>
      <c r="J10" t="s">
        <v>78</v>
      </c>
      <c r="K10" t="s">
        <v>78</v>
      </c>
      <c r="L10" s="3">
        <v>44981</v>
      </c>
      <c r="M10" s="3">
        <v>45565</v>
      </c>
      <c r="N10" s="3">
        <v>44981</v>
      </c>
      <c r="O10" s="5" t="s">
        <v>96</v>
      </c>
      <c r="P10" s="5" t="s">
        <v>80</v>
      </c>
      <c r="Q10" t="s">
        <v>81</v>
      </c>
      <c r="R10" s="3">
        <v>44927</v>
      </c>
      <c r="S10" s="3">
        <v>45016</v>
      </c>
    </row>
    <row r="11" spans="1:20" ht="60" x14ac:dyDescent="0.25">
      <c r="A11">
        <v>2023</v>
      </c>
      <c r="B11" s="3">
        <v>44927</v>
      </c>
      <c r="C11" s="3">
        <v>45016</v>
      </c>
      <c r="D11" s="4" t="s">
        <v>61</v>
      </c>
      <c r="E11" t="s">
        <v>89</v>
      </c>
      <c r="F11" s="3">
        <v>44987</v>
      </c>
      <c r="G11" t="s">
        <v>97</v>
      </c>
      <c r="H11">
        <v>4</v>
      </c>
      <c r="I11" s="6" t="s">
        <v>102</v>
      </c>
      <c r="J11" t="s">
        <v>78</v>
      </c>
      <c r="K11" t="s">
        <v>78</v>
      </c>
      <c r="L11" s="3">
        <v>44987</v>
      </c>
      <c r="M11" s="3">
        <v>45565</v>
      </c>
      <c r="N11" s="3">
        <v>44987</v>
      </c>
      <c r="O11" s="5" t="s">
        <v>103</v>
      </c>
      <c r="P11" s="5" t="s">
        <v>80</v>
      </c>
      <c r="Q11" t="s">
        <v>81</v>
      </c>
      <c r="R11" s="3">
        <v>44927</v>
      </c>
      <c r="S11" s="3">
        <v>45016</v>
      </c>
    </row>
    <row r="12" spans="1:20" ht="165" x14ac:dyDescent="0.25">
      <c r="A12">
        <v>2023</v>
      </c>
      <c r="B12" s="3">
        <v>44927</v>
      </c>
      <c r="C12" s="3">
        <v>45016</v>
      </c>
      <c r="D12" s="4" t="s">
        <v>61</v>
      </c>
      <c r="E12" t="s">
        <v>89</v>
      </c>
      <c r="F12" s="3">
        <v>44995</v>
      </c>
      <c r="G12" t="s">
        <v>72</v>
      </c>
      <c r="H12">
        <v>5</v>
      </c>
      <c r="I12" s="6" t="s">
        <v>109</v>
      </c>
      <c r="J12" t="s">
        <v>78</v>
      </c>
      <c r="K12" t="s">
        <v>78</v>
      </c>
      <c r="L12" s="3">
        <v>44995</v>
      </c>
      <c r="M12" s="3">
        <v>45291</v>
      </c>
      <c r="N12" s="3">
        <v>44995</v>
      </c>
      <c r="O12" s="5" t="s">
        <v>104</v>
      </c>
      <c r="P12" s="5" t="s">
        <v>80</v>
      </c>
      <c r="Q12" t="s">
        <v>81</v>
      </c>
      <c r="R12" s="3">
        <v>44927</v>
      </c>
      <c r="S12" s="3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O9" r:id="rId3"/>
    <hyperlink ref="P9" r:id="rId4"/>
    <hyperlink ref="P10" r:id="rId5"/>
    <hyperlink ref="O10" r:id="rId6"/>
    <hyperlink ref="O11" r:id="rId7"/>
    <hyperlink ref="P11" r:id="rId8"/>
    <hyperlink ref="O12" r:id="rId9"/>
    <hyperlink ref="P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t="s">
        <v>73</v>
      </c>
      <c r="D4" t="s">
        <v>74</v>
      </c>
      <c r="E4" t="s">
        <v>76</v>
      </c>
    </row>
    <row r="5" spans="1:5" x14ac:dyDescent="0.25">
      <c r="A5">
        <v>2</v>
      </c>
      <c r="B5" t="s">
        <v>83</v>
      </c>
      <c r="C5" t="s">
        <v>84</v>
      </c>
      <c r="D5" t="s">
        <v>85</v>
      </c>
      <c r="E5" t="s">
        <v>86</v>
      </c>
    </row>
    <row r="6" spans="1:5" ht="30" x14ac:dyDescent="0.25">
      <c r="A6">
        <v>3</v>
      </c>
      <c r="B6" t="s">
        <v>91</v>
      </c>
      <c r="C6" t="s">
        <v>92</v>
      </c>
      <c r="D6" t="s">
        <v>93</v>
      </c>
      <c r="E6" s="4" t="s">
        <v>94</v>
      </c>
    </row>
    <row r="7" spans="1:5" x14ac:dyDescent="0.25">
      <c r="A7">
        <v>4</v>
      </c>
      <c r="B7" t="s">
        <v>98</v>
      </c>
      <c r="C7" t="s">
        <v>99</v>
      </c>
      <c r="D7" t="s">
        <v>100</v>
      </c>
      <c r="E7" t="s">
        <v>101</v>
      </c>
    </row>
    <row r="8" spans="1:5" x14ac:dyDescent="0.25">
      <c r="A8">
        <v>5</v>
      </c>
      <c r="B8" t="s">
        <v>105</v>
      </c>
      <c r="C8" t="s">
        <v>106</v>
      </c>
      <c r="D8" t="s">
        <v>107</v>
      </c>
      <c r="E8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2023-04-11T17:44:03Z</dcterms:created>
  <dcterms:modified xsi:type="dcterms:W3CDTF">2023-04-14T03:59:24Z</dcterms:modified>
</cp:coreProperties>
</file>