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Cesar Martinez\Documents\DD\IEAT - ARCHIVOS 2025\TRANSPARENCIA\2do Trim Trans 2025\"/>
    </mc:Choice>
  </mc:AlternateContent>
  <bookViews>
    <workbookView xWindow="0" yWindow="0" windowWidth="24000" windowHeight="9600" tabRatio="82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5585" sheetId="13" r:id="rId13"/>
    <sheet name="Hidden_1_Tabla_585585" sheetId="14" r:id="rId14"/>
    <sheet name="Tabla_585612" sheetId="15" r:id="rId15"/>
    <sheet name="Hidden_1_Tabla_585612" sheetId="16" r:id="rId16"/>
    <sheet name="Tabla_585613" sheetId="17" r:id="rId17"/>
    <sheet name="Hidden_1_Tabla_585613" sheetId="18" r:id="rId18"/>
    <sheet name="Tabla_585614" sheetId="19" r:id="rId19"/>
    <sheet name="Hidden_1_Tabla_585614" sheetId="20" r:id="rId20"/>
    <sheet name="Tabla_585582" sheetId="21" r:id="rId21"/>
    <sheet name="Tabla_585615" sheetId="22" r:id="rId22"/>
    <sheet name="Tabla_585616" sheetId="23" r:id="rId23"/>
  </sheets>
  <definedNames>
    <definedName name="Hidden_1_Tabla_5855854">Hidden_1_Tabla_585585!$A$1:$A$2</definedName>
    <definedName name="Hidden_1_Tabla_5856124">Hidden_1_Tabla_585612!$A$1:$A$2</definedName>
    <definedName name="Hidden_1_Tabla_5856134">Hidden_1_Tabla_585613!$A$1:$A$2</definedName>
    <definedName name="Hidden_1_Tabla_5856144">Hidden_1_Tabla_585614!$A$1:$A$2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62913"/>
</workbook>
</file>

<file path=xl/sharedStrings.xml><?xml version="1.0" encoding="utf-8"?>
<sst xmlns="http://schemas.openxmlformats.org/spreadsheetml/2006/main" count="820" uniqueCount="407">
  <si>
    <t>59766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</si>
  <si>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</si>
  <si>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</si>
  <si>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</si>
  <si>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</si>
  <si>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</si>
  <si>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</si>
  <si>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</si>
  <si>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</si>
  <si>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</si>
  <si>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</si>
  <si>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</si>
  <si>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</si>
  <si>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</si>
  <si>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</si>
  <si>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</si>
  <si>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585588</t>
  </si>
  <si>
    <t>585619</t>
  </si>
  <si>
    <t>585620</t>
  </si>
  <si>
    <t>585662</t>
  </si>
  <si>
    <t>585610</t>
  </si>
  <si>
    <t>585641</t>
  </si>
  <si>
    <t>585586</t>
  </si>
  <si>
    <t>585579</t>
  </si>
  <si>
    <t>585580</t>
  </si>
  <si>
    <t>585581</t>
  </si>
  <si>
    <t>585585</t>
  </si>
  <si>
    <t>585635</t>
  </si>
  <si>
    <t>585636</t>
  </si>
  <si>
    <t>585595</t>
  </si>
  <si>
    <t>585612</t>
  </si>
  <si>
    <t>585638</t>
  </si>
  <si>
    <t>585613</t>
  </si>
  <si>
    <t>585614</t>
  </si>
  <si>
    <t>585587</t>
  </si>
  <si>
    <t>585639</t>
  </si>
  <si>
    <t>585583</t>
  </si>
  <si>
    <t>585663</t>
  </si>
  <si>
    <t>585628</t>
  </si>
  <si>
    <t>585621</t>
  </si>
  <si>
    <t>585622</t>
  </si>
  <si>
    <t>585640</t>
  </si>
  <si>
    <t>585623</t>
  </si>
  <si>
    <t>585582</t>
  </si>
  <si>
    <t>585629</t>
  </si>
  <si>
    <t>585642</t>
  </si>
  <si>
    <t>585643</t>
  </si>
  <si>
    <t>585644</t>
  </si>
  <si>
    <t>585645</t>
  </si>
  <si>
    <t>585646</t>
  </si>
  <si>
    <t>585647</t>
  </si>
  <si>
    <t>585648</t>
  </si>
  <si>
    <t>585649</t>
  </si>
  <si>
    <t>585650</t>
  </si>
  <si>
    <t>585651</t>
  </si>
  <si>
    <t>585652</t>
  </si>
  <si>
    <t>585653</t>
  </si>
  <si>
    <t>585654</t>
  </si>
  <si>
    <t>585655</t>
  </si>
  <si>
    <t>585656</t>
  </si>
  <si>
    <t>585657</t>
  </si>
  <si>
    <t>585658</t>
  </si>
  <si>
    <t>585630</t>
  </si>
  <si>
    <t>585593</t>
  </si>
  <si>
    <t>585592</t>
  </si>
  <si>
    <t>585594</t>
  </si>
  <si>
    <t>585589</t>
  </si>
  <si>
    <t>585598</t>
  </si>
  <si>
    <t>585659</t>
  </si>
  <si>
    <t>585660</t>
  </si>
  <si>
    <t>585602</t>
  </si>
  <si>
    <t>585603</t>
  </si>
  <si>
    <t>585601</t>
  </si>
  <si>
    <t>585604</t>
  </si>
  <si>
    <t>585591</t>
  </si>
  <si>
    <t>585590</t>
  </si>
  <si>
    <t>585631</t>
  </si>
  <si>
    <t>585596</t>
  </si>
  <si>
    <t>585665</t>
  </si>
  <si>
    <t>585600</t>
  </si>
  <si>
    <t>585599</t>
  </si>
  <si>
    <t>585607</t>
  </si>
  <si>
    <t>585608</t>
  </si>
  <si>
    <t>585615</t>
  </si>
  <si>
    <t>585618</t>
  </si>
  <si>
    <t>585637</t>
  </si>
  <si>
    <t>585584</t>
  </si>
  <si>
    <t>585632</t>
  </si>
  <si>
    <t>585624</t>
  </si>
  <si>
    <t>585633</t>
  </si>
  <si>
    <t>585634</t>
  </si>
  <si>
    <t>585625</t>
  </si>
  <si>
    <t>585611</t>
  </si>
  <si>
    <t>585616</t>
  </si>
  <si>
    <t>585597</t>
  </si>
  <si>
    <t>585605</t>
  </si>
  <si>
    <t>585609</t>
  </si>
  <si>
    <t>585606</t>
  </si>
  <si>
    <t>585661</t>
  </si>
  <si>
    <t>585664</t>
  </si>
  <si>
    <t>585626</t>
  </si>
  <si>
    <t>585617</t>
  </si>
  <si>
    <t>585627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</si>
  <si>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</si>
  <si>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</si>
  <si>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</si>
  <si>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</si>
  <si>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</si>
  <si>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</si>
  <si>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</si>
  <si>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</si>
  <si>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</si>
  <si>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</si>
  <si>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</si>
  <si>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Tabla_585585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</si>
  <si>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</si>
  <si>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</si>
  <si>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</si>
  <si>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Tabla_585612</t>
  </si>
  <si>
    <t>Fecha en la que se celebró la junta de aclaraciones</t>
  </si>
  <si>
    <t>Relación con los nombres de las/los participantes en la junta de aclaraciones. En el caso de personas morales especificar su denominación o razón social 
Tabla_585613</t>
  </si>
  <si>
    <t>Relación con los nombres de las personas servidoras públicas participantes en las juntas de aclaraciones 
Tabla_585614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</si>
  <si>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</si>
  <si>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</si>
  <si>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</si>
  <si>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</si>
  <si>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</si>
  <si>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</si>
  <si>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</si>
  <si>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</si>
  <si>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</si>
  <si>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Tabla_585582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</si>
  <si>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</si>
  <si>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</si>
  <si>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</si>
  <si>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</si>
  <si>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</si>
  <si>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</si>
  <si>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</si>
  <si>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</si>
  <si>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</si>
  <si>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</si>
  <si>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</si>
  <si>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</si>
  <si>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</si>
  <si>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</si>
  <si>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</si>
  <si>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</si>
  <si>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</si>
  <si>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</si>
  <si>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</si>
  <si>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</si>
  <si>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</si>
  <si>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</si>
  <si>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</si>
  <si>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</si>
  <si>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</si>
  <si>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</si>
  <si>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</si>
  <si>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</si>
  <si>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</si>
  <si>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</si>
  <si>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</si>
  <si>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</si>
  <si>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</si>
  <si>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</si>
  <si>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</si>
  <si>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</si>
  <si>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</si>
  <si>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</si>
  <si>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</si>
  <si>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Tabla_585615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</si>
  <si>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</si>
  <si>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</si>
  <si>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</si>
  <si>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</si>
  <si>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</si>
  <si>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</si>
  <si>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</si>
  <si>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</si>
  <si>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</si>
  <si>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Tabla_585616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</si>
  <si>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</si>
  <si>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</si>
  <si>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</si>
  <si>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</si>
  <si>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</si>
  <si>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</si>
  <si>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</si>
  <si>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</si>
  <si>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</si>
  <si>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</si>
  <si>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</si>
  <si>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</si>
  <si>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</si>
  <si>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</si>
  <si>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</si>
  <si>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</si>
  <si>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</si>
  <si>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</si>
  <si>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</si>
  <si>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</si>
  <si>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</si>
  <si>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</si>
  <si>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</si>
  <si>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</si>
  <si>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</si>
  <si>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</si>
  <si>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</si>
  <si>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</si>
  <si>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</si>
  <si>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</si>
  <si>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</si>
  <si>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</si>
  <si>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</si>
  <si>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</si>
  <si>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</si>
  <si>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</si>
  <si>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</si>
  <si>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</si>
  <si>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</si>
  <si>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</si>
  <si>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</si>
  <si>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</si>
  <si>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</si>
  <si>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</si>
  <si>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</si>
  <si>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</si>
  <si>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</si>
  <si>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</si>
  <si>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</si>
  <si>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</si>
  <si>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</si>
  <si>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</si>
  <si>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</si>
  <si>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</si>
  <si>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</si>
  <si>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</si>
  <si>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</si>
  <si>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</si>
  <si>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</si>
  <si>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</si>
  <si>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</si>
  <si>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</si>
  <si>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</si>
  <si>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</si>
  <si>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</si>
  <si>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</si>
  <si>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</si>
  <si>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</si>
  <si>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</si>
  <si>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</si>
  <si>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</si>
  <si>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</si>
  <si>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</si>
  <si>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</si>
  <si>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</si>
  <si>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</si>
  <si>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</si>
  <si>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</si>
  <si>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</si>
  <si>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</si>
  <si>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</si>
  <si>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</si>
  <si>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</si>
  <si>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</si>
  <si>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</si>
  <si>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</si>
  <si>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</si>
  <si>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</si>
  <si>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</si>
  <si>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</si>
  <si>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</si>
  <si>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</si>
  <si>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</si>
  <si>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</si>
  <si>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</si>
  <si>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</si>
  <si>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</si>
  <si>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</si>
  <si>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</si>
  <si>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</si>
  <si>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</si>
  <si>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</si>
  <si>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</si>
  <si>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</si>
  <si>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</si>
  <si>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</si>
  <si>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</si>
  <si>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</si>
  <si>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</si>
  <si>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</si>
  <si>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</si>
  <si>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</si>
  <si>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</si>
  <si>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</si>
  <si>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</si>
  <si>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</si>
  <si>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</si>
  <si>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</si>
  <si>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</si>
  <si>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</si>
  <si>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</si>
  <si>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</si>
  <si>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</si>
  <si>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</si>
  <si>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</si>
  <si>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</si>
  <si>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80365</t>
  </si>
  <si>
    <t>80366</t>
  </si>
  <si>
    <t>80367</t>
  </si>
  <si>
    <t>80370</t>
  </si>
  <si>
    <t>80368</t>
  </si>
  <si>
    <t>80369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</si>
  <si>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</si>
  <si>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</si>
  <si>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</si>
  <si>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</si>
  <si>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</si>
  <si>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</si>
  <si>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80371</t>
  </si>
  <si>
    <t>80372</t>
  </si>
  <si>
    <t>80373</t>
  </si>
  <si>
    <t>80376</t>
  </si>
  <si>
    <t>80374</t>
  </si>
  <si>
    <t>80375</t>
  </si>
  <si>
    <t>Registro Federal de Contribuyentes (RFC) de las personas físicas o morales que presentaron una proposición u oferta</t>
  </si>
  <si>
    <t>80377</t>
  </si>
  <si>
    <t>80378</t>
  </si>
  <si>
    <t>80379</t>
  </si>
  <si>
    <t>80382</t>
  </si>
  <si>
    <t>80380</t>
  </si>
  <si>
    <t>80381</t>
  </si>
  <si>
    <t>Registro Federal de Contribuyantes (RFC) de las personas físicas o morales participantes en la junta de aclaraciones</t>
  </si>
  <si>
    <t>80383</t>
  </si>
  <si>
    <t>80384</t>
  </si>
  <si>
    <t>80385</t>
  </si>
  <si>
    <t>80388</t>
  </si>
  <si>
    <t>80387</t>
  </si>
  <si>
    <t>80386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</si>
  <si>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</si>
  <si>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</si>
  <si>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</si>
  <si>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</si>
  <si>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</si>
  <si>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80363</t>
  </si>
  <si>
    <t>80364</t>
  </si>
  <si>
    <t>80362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</si>
  <si>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</si>
  <si>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</si>
  <si>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</si>
  <si>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80389</t>
  </si>
  <si>
    <t>Partida Presupuestal</t>
  </si>
  <si>
    <t>80390</t>
  </si>
  <si>
    <t>80391</t>
  </si>
  <si>
    <t>80392</t>
  </si>
  <si>
    <t>80393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</si>
  <si>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</si>
  <si>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</si>
  <si>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</si>
  <si>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</si>
  <si>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NO DATO</t>
  </si>
  <si>
    <t>https://transparencia.tabasco.gob.mx/media/IEAT/2024/1/689999.docx</t>
  </si>
  <si>
    <t>DEPARTAMENTO DE RECURSOS MATERIALES Y SERVICIOS</t>
  </si>
  <si>
    <t>NACIONAL</t>
  </si>
  <si>
    <t>TRANSFERENCIA ELECTRÓNICA DE FONDOS</t>
  </si>
  <si>
    <t>RAMO GENERAL 33</t>
  </si>
  <si>
    <t>FVI</t>
  </si>
  <si>
    <t>SE RECIBIO EL MINIMO DE TRE PROPUESTAS PARA LA APERTURA DE UNA LICITACION SIMPLIFICADA MENOR</t>
  </si>
  <si>
    <t>https://transparencia.tabasco.gob.mx/media/IEAT/2025/1/732251.pdf</t>
  </si>
  <si>
    <t>VILLAHERMOSA</t>
  </si>
  <si>
    <t>CENTRO</t>
  </si>
  <si>
    <t>NAM COMUNICACIONES SA DE CV</t>
  </si>
  <si>
    <t>SANITARIA CG SA DE CV</t>
  </si>
  <si>
    <t>GENERAL DE SEGUROS S A</t>
  </si>
  <si>
    <t>NCO221206QZ6</t>
  </si>
  <si>
    <t>SCG191217MM0</t>
  </si>
  <si>
    <t>GSE720216JJ6</t>
  </si>
  <si>
    <t>https://transparencia.tabasco.gob.mx/media/IEAT/2025/2/741805.pdf</t>
  </si>
  <si>
    <t>https://transparencia.tabasco.gob.mx/media/IEAT/2025/2/741807.pdf</t>
  </si>
  <si>
    <t>https://transparencia.tabasco.gob.mx/media/IEAT/2025/2/741808.pdf</t>
  </si>
  <si>
    <t>https://transparencia.tabasco.gob.mx/media/IEAT/2025/2/741813.pdf</t>
  </si>
  <si>
    <t>https://transparencia.tabasco.gob.mx/media/IEAT/2025/2/741815.pdf</t>
  </si>
  <si>
    <t>https://transparencia.tabasco.gob.mx/media/IEAT/2025/2/741823.pdf</t>
  </si>
  <si>
    <t>https://transparencia.tabasco.gob.mx/media/IEAT/2025/2/741824.pdf</t>
  </si>
  <si>
    <t>https://transparencia.tabasco.gob.mx/media/IEAT/2025/2/741825.pdf</t>
  </si>
  <si>
    <t>https://transparencia.tabasco.gob.mx/media/IEAT/2025/2/741826.pdf</t>
  </si>
  <si>
    <t>https://transparencia.tabasco.gob.mx/media/IEAT/2025/2/741841.pdf</t>
  </si>
  <si>
    <t>https://transparencia.tabasco.gob.mx/media/IEAT/2025/2/741842.pdf</t>
  </si>
  <si>
    <t>https://transparencia.tabasco.gob.mx/media/IEAT/2025/2/741845.pdf</t>
  </si>
  <si>
    <t>https://transparencia.tabasco.gob.mx/media/IEAT/2025/2/741848.pdf</t>
  </si>
  <si>
    <t>https://transparencia.tabasco.gob.mx/media/IEAT/2025/2/741849.pdf</t>
  </si>
  <si>
    <t>https://transparencia.tabasco.gob.mx/media/IEAT/2025/2/741850.pdf</t>
  </si>
  <si>
    <t>https://transparencia.tabasco.gob.mx/media/IEAT/2025/2/741851.pdf</t>
  </si>
  <si>
    <t>LAGUNA DE LAS ILUSIONES</t>
  </si>
  <si>
    <t>PATRIOTISMO</t>
  </si>
  <si>
    <t>205 A</t>
  </si>
  <si>
    <t>MZ 15 LT 9</t>
  </si>
  <si>
    <t>GUADALUPE BORJA</t>
  </si>
  <si>
    <t>TIERRA COLORADA</t>
  </si>
  <si>
    <t>SAN PEDRO DE LOS PINOS</t>
  </si>
  <si>
    <t>CD DE MEXICO</t>
  </si>
  <si>
    <t>BENITO JUAREZ</t>
  </si>
  <si>
    <t>03800</t>
  </si>
  <si>
    <t>IEAT-COMPRAVENTA-003/2025</t>
  </si>
  <si>
    <t>IEAT-COMPRAVENTA-004/2025</t>
  </si>
  <si>
    <t>IEAT-SERVICIOS-003/2025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</si>
</sst>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ill="1"/>
    <xf numFmtId="14" fontId="0" fillId="0" borderId="0" xfId="0" applyNumberFormat="1" applyAlignment="1">
      <alignment vertical="center"/>
    </xf>
    <xf numFmtId="0" fontId="0" fillId="3" borderId="0" xfId="2" applyFont="1" applyFill="1"/>
    <xf numFmtId="49" fontId="0" fillId="0" borderId="0" xfId="0" applyNumberFormat="1" applyAlignment="1">
      <alignment horizontal="right"/>
    </xf>
    <xf numFmtId="4" fontId="0" fillId="0" borderId="0" xfId="0" applyNumberFormat="1" applyAlignment="1">
      <alignment vertical="center"/>
    </xf>
    <xf numFmtId="2" fontId="0" fillId="0" borderId="0" xfId="0" applyNumberFormat="1"/>
    <xf numFmtId="0" fontId="3" fillId="3" borderId="0" xfId="3" applyFill="1"/>
    <xf numFmtId="14" fontId="3" fillId="3" borderId="0" xfId="3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1" applyFill="1"/>
    <xf numFmtId="0" fontId="0" fillId="0" borderId="0" xfId="0"/>
    <xf numFmtId="0" fontId="0" fillId="3" borderId="0" xfId="0" applyFill="1" applyBorder="1"/>
    <xf numFmtId="0" fontId="0" fillId="0" borderId="0" xfId="0"/>
    <xf numFmtId="0" fontId="0" fillId="0" borderId="0" xfId="0"/>
    <xf numFmtId="0" fontId="0" fillId="3" borderId="0" xfId="2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15" xfId="3"/>
    <cellStyle name="Normal 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tabasco.gob.mx/media/IEAT/2025/2/741848.pdf" TargetMode="External"/><Relationship Id="rId13" Type="http://schemas.openxmlformats.org/officeDocument/2006/relationships/hyperlink" Target="https://transparencia.tabasco.gob.mx/media/IEAT/2025/1/732251.pdf" TargetMode="External"/><Relationship Id="rId3" Type="http://schemas.openxmlformats.org/officeDocument/2006/relationships/hyperlink" Target="https://transparencia.tabasco.gob.mx/media/IEAT/2025/2/741808.pdf" TargetMode="External"/><Relationship Id="rId7" Type="http://schemas.openxmlformats.org/officeDocument/2006/relationships/hyperlink" Target="https://transparencia.tabasco.gob.mx/media/IEAT/2025/2/741841.pdf" TargetMode="External"/><Relationship Id="rId12" Type="http://schemas.openxmlformats.org/officeDocument/2006/relationships/hyperlink" Target="https://transparencia.tabasco.gob.mx/media/IEAT/2025/2/741850.pdf" TargetMode="External"/><Relationship Id="rId2" Type="http://schemas.openxmlformats.org/officeDocument/2006/relationships/hyperlink" Target="https://transparencia.tabasco.gob.mx/media/IEAT/2025/2/741807.pdf" TargetMode="External"/><Relationship Id="rId1" Type="http://schemas.openxmlformats.org/officeDocument/2006/relationships/hyperlink" Target="https://transparencia.tabasco.gob.mx/media/IEAT/2025/2/741805.pdf" TargetMode="External"/><Relationship Id="rId6" Type="http://schemas.openxmlformats.org/officeDocument/2006/relationships/hyperlink" Target="https://transparencia.tabasco.gob.mx/media/IEAT/2025/2/741826.pdf" TargetMode="External"/><Relationship Id="rId11" Type="http://schemas.openxmlformats.org/officeDocument/2006/relationships/hyperlink" Target="https://transparencia.tabasco.gob.mx/media/IEAT/2025/2/741850.pdf" TargetMode="External"/><Relationship Id="rId5" Type="http://schemas.openxmlformats.org/officeDocument/2006/relationships/hyperlink" Target="https://transparencia.tabasco.gob.mx/media/IEAT/2025/2/741815.pdf" TargetMode="External"/><Relationship Id="rId15" Type="http://schemas.openxmlformats.org/officeDocument/2006/relationships/hyperlink" Target="https://transparencia.tabasco.gob.mx/media/IEAT/2025/2/741851.pdf" TargetMode="External"/><Relationship Id="rId10" Type="http://schemas.openxmlformats.org/officeDocument/2006/relationships/hyperlink" Target="https://transparencia.tabasco.gob.mx/media/IEAT/2025/1/732251.pdf" TargetMode="External"/><Relationship Id="rId4" Type="http://schemas.openxmlformats.org/officeDocument/2006/relationships/hyperlink" Target="https://transparencia.tabasco.gob.mx/media/IEAT/2025/2/741813.pdf" TargetMode="External"/><Relationship Id="rId9" Type="http://schemas.openxmlformats.org/officeDocument/2006/relationships/hyperlink" Target="https://transparencia.tabasco.gob.mx/media/IEAT/2025/2/741848.pdf" TargetMode="External"/><Relationship Id="rId14" Type="http://schemas.openxmlformats.org/officeDocument/2006/relationships/hyperlink" Target="https://transparencia.tabasco.gob.mx/media/IEAT/2025/2/7418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2"/>
  <sheetViews>
    <sheetView tabSelected="1" topLeftCell="A2" zoomScaleNormal="100" workbookViewId="0">
      <selection activeCell="A12" sqref="A12:XF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87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23" t="s">
        <v>103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2025</v>
      </c>
      <c r="B8" s="3">
        <v>45748</v>
      </c>
      <c r="C8" s="3">
        <v>45838</v>
      </c>
      <c r="D8" t="s">
        <v>192</v>
      </c>
      <c r="E8" t="s">
        <v>197</v>
      </c>
      <c r="F8" t="s">
        <v>200</v>
      </c>
      <c r="G8">
        <v>1</v>
      </c>
      <c r="H8" t="s">
        <v>202</v>
      </c>
      <c r="I8" s="18" t="s">
        <v>368</v>
      </c>
      <c r="J8" s="4" t="s">
        <v>378</v>
      </c>
      <c r="K8">
        <v>1</v>
      </c>
      <c r="L8" s="4" t="s">
        <v>383</v>
      </c>
      <c r="M8" s="5">
        <v>45758</v>
      </c>
      <c r="N8" t="s">
        <v>361</v>
      </c>
      <c r="O8">
        <v>1</v>
      </c>
      <c r="Q8">
        <v>1</v>
      </c>
      <c r="R8">
        <v>1</v>
      </c>
      <c r="S8" s="4" t="s">
        <v>388</v>
      </c>
      <c r="T8" s="4" t="s">
        <v>391</v>
      </c>
      <c r="U8" s="4" t="s">
        <v>369</v>
      </c>
      <c r="V8" s="4"/>
      <c r="Z8" t="s">
        <v>204</v>
      </c>
      <c r="AA8" s="20" t="s">
        <v>372</v>
      </c>
      <c r="AB8">
        <v>1</v>
      </c>
      <c r="AC8" s="20" t="s">
        <v>375</v>
      </c>
      <c r="AD8" t="s">
        <v>212</v>
      </c>
      <c r="AE8" t="s">
        <v>394</v>
      </c>
      <c r="AF8" t="s">
        <v>396</v>
      </c>
      <c r="AG8" t="s">
        <v>361</v>
      </c>
      <c r="AH8" t="s">
        <v>237</v>
      </c>
      <c r="AI8" s="6" t="s">
        <v>398</v>
      </c>
      <c r="AJ8" s="6" t="s">
        <v>361</v>
      </c>
      <c r="AK8" t="s">
        <v>370</v>
      </c>
      <c r="AL8" s="6" t="s">
        <v>361</v>
      </c>
      <c r="AM8" s="6" t="s">
        <v>371</v>
      </c>
      <c r="AN8">
        <v>27</v>
      </c>
      <c r="AO8" t="s">
        <v>286</v>
      </c>
      <c r="AP8">
        <v>86120</v>
      </c>
      <c r="AQ8" s="6" t="s">
        <v>361</v>
      </c>
      <c r="AR8" s="6" t="s">
        <v>361</v>
      </c>
      <c r="AS8" s="6" t="s">
        <v>361</v>
      </c>
      <c r="AT8" s="6" t="s">
        <v>361</v>
      </c>
      <c r="AU8" s="6" t="s">
        <v>361</v>
      </c>
      <c r="AV8" t="s">
        <v>363</v>
      </c>
      <c r="AW8" t="s">
        <v>363</v>
      </c>
      <c r="AX8" t="s">
        <v>363</v>
      </c>
      <c r="AY8" s="7" t="s">
        <v>404</v>
      </c>
      <c r="AZ8" s="5">
        <v>45772</v>
      </c>
      <c r="BA8" s="5">
        <v>45778</v>
      </c>
      <c r="BB8" s="5">
        <v>46022</v>
      </c>
      <c r="BC8" s="8">
        <v>517192.82</v>
      </c>
      <c r="BD8" s="8">
        <v>599943.67119999998</v>
      </c>
      <c r="BE8" s="9">
        <v>0</v>
      </c>
      <c r="BF8" s="9">
        <v>0</v>
      </c>
      <c r="BG8" t="s">
        <v>364</v>
      </c>
      <c r="BI8" t="s">
        <v>365</v>
      </c>
      <c r="BK8" s="9">
        <v>0</v>
      </c>
      <c r="BL8" s="5">
        <v>45778</v>
      </c>
      <c r="BM8" s="5">
        <v>45778</v>
      </c>
      <c r="BN8" s="4"/>
      <c r="BO8" s="4" t="s">
        <v>369</v>
      </c>
      <c r="BP8">
        <v>1</v>
      </c>
      <c r="BQ8" t="s">
        <v>302</v>
      </c>
      <c r="BR8" t="s">
        <v>366</v>
      </c>
      <c r="BS8" t="s">
        <v>367</v>
      </c>
      <c r="BT8" t="s">
        <v>361</v>
      </c>
      <c r="BU8" t="s">
        <v>361</v>
      </c>
      <c r="BV8" s="4" t="s">
        <v>369</v>
      </c>
      <c r="BW8" t="s">
        <v>361</v>
      </c>
      <c r="BX8" t="s">
        <v>306</v>
      </c>
      <c r="BY8" t="s">
        <v>203</v>
      </c>
      <c r="BZ8">
        <v>1</v>
      </c>
      <c r="CA8" t="s">
        <v>361</v>
      </c>
      <c r="CB8" s="4" t="s">
        <v>369</v>
      </c>
      <c r="CC8" s="4" t="s">
        <v>369</v>
      </c>
      <c r="CD8" s="4" t="s">
        <v>369</v>
      </c>
      <c r="CE8" s="4" t="s">
        <v>369</v>
      </c>
      <c r="CF8" s="4" t="s">
        <v>369</v>
      </c>
      <c r="CG8" s="10" t="s">
        <v>363</v>
      </c>
      <c r="CH8" s="11">
        <v>45838</v>
      </c>
      <c r="CI8" s="11"/>
    </row>
    <row r="9" spans="1:87" x14ac:dyDescent="0.25">
      <c r="A9" s="15">
        <v>2025</v>
      </c>
      <c r="B9" s="3">
        <v>45748</v>
      </c>
      <c r="C9" s="3">
        <v>45838</v>
      </c>
      <c r="D9" s="14" t="s">
        <v>192</v>
      </c>
      <c r="E9" s="14" t="s">
        <v>197</v>
      </c>
      <c r="F9" s="14" t="s">
        <v>200</v>
      </c>
      <c r="G9" s="14">
        <v>1</v>
      </c>
      <c r="H9" s="14" t="s">
        <v>202</v>
      </c>
      <c r="I9" s="18" t="s">
        <v>368</v>
      </c>
      <c r="J9" s="17" t="s">
        <v>379</v>
      </c>
      <c r="K9">
        <v>2</v>
      </c>
      <c r="L9" s="17" t="s">
        <v>384</v>
      </c>
      <c r="M9" s="5">
        <v>45777</v>
      </c>
      <c r="N9" s="15" t="s">
        <v>361</v>
      </c>
      <c r="O9">
        <v>2</v>
      </c>
      <c r="Q9">
        <v>1</v>
      </c>
      <c r="R9">
        <v>1</v>
      </c>
      <c r="S9" s="17" t="s">
        <v>389</v>
      </c>
      <c r="T9" s="4" t="s">
        <v>369</v>
      </c>
      <c r="U9" s="4" t="s">
        <v>369</v>
      </c>
      <c r="V9" s="4" t="s">
        <v>369</v>
      </c>
      <c r="Z9" s="16" t="s">
        <v>204</v>
      </c>
      <c r="AA9" s="20" t="s">
        <v>373</v>
      </c>
      <c r="AB9" s="16">
        <v>1</v>
      </c>
      <c r="AC9" s="20" t="s">
        <v>376</v>
      </c>
      <c r="AD9" s="16" t="s">
        <v>225</v>
      </c>
      <c r="AE9" s="16">
        <v>5</v>
      </c>
      <c r="AF9" t="s">
        <v>397</v>
      </c>
      <c r="AG9" t="s">
        <v>361</v>
      </c>
      <c r="AH9" s="16" t="s">
        <v>237</v>
      </c>
      <c r="AI9" t="s">
        <v>399</v>
      </c>
      <c r="AJ9" s="6" t="s">
        <v>361</v>
      </c>
      <c r="AK9" t="s">
        <v>370</v>
      </c>
      <c r="AL9" t="s">
        <v>361</v>
      </c>
      <c r="AM9" s="6" t="s">
        <v>371</v>
      </c>
      <c r="AN9">
        <v>27</v>
      </c>
      <c r="AO9" s="16" t="s">
        <v>286</v>
      </c>
      <c r="AP9">
        <v>86029</v>
      </c>
      <c r="AQ9" s="6" t="s">
        <v>361</v>
      </c>
      <c r="AR9" s="6" t="s">
        <v>361</v>
      </c>
      <c r="AS9" s="6" t="s">
        <v>361</v>
      </c>
      <c r="AT9" s="6" t="s">
        <v>361</v>
      </c>
      <c r="AU9" s="6" t="s">
        <v>361</v>
      </c>
      <c r="AV9" s="16" t="s">
        <v>363</v>
      </c>
      <c r="AW9" s="16" t="s">
        <v>363</v>
      </c>
      <c r="AX9" s="16" t="s">
        <v>363</v>
      </c>
      <c r="AZ9" s="5"/>
      <c r="BA9" s="5"/>
      <c r="BE9" s="9">
        <v>0</v>
      </c>
      <c r="BF9" s="9">
        <v>0</v>
      </c>
      <c r="BG9" s="16" t="s">
        <v>364</v>
      </c>
      <c r="BI9" s="16" t="s">
        <v>365</v>
      </c>
      <c r="BJ9" s="16"/>
      <c r="BK9" s="9">
        <v>0</v>
      </c>
      <c r="BL9" s="5"/>
      <c r="BM9" s="5"/>
      <c r="BO9" s="4" t="s">
        <v>369</v>
      </c>
      <c r="BP9">
        <v>2</v>
      </c>
      <c r="BQ9" s="16" t="s">
        <v>302</v>
      </c>
      <c r="BR9" s="16" t="s">
        <v>366</v>
      </c>
      <c r="BS9" s="16" t="s">
        <v>367</v>
      </c>
      <c r="BT9" s="16" t="s">
        <v>361</v>
      </c>
      <c r="BU9" s="16" t="s">
        <v>361</v>
      </c>
      <c r="BV9" s="4" t="s">
        <v>369</v>
      </c>
      <c r="BW9" s="16" t="s">
        <v>361</v>
      </c>
      <c r="BX9" s="16" t="s">
        <v>306</v>
      </c>
      <c r="BY9" s="16" t="s">
        <v>203</v>
      </c>
      <c r="BZ9" s="16">
        <v>1</v>
      </c>
      <c r="CA9" s="16" t="s">
        <v>361</v>
      </c>
      <c r="CB9" s="4" t="s">
        <v>369</v>
      </c>
      <c r="CC9" s="4" t="s">
        <v>369</v>
      </c>
      <c r="CD9" s="4" t="s">
        <v>369</v>
      </c>
      <c r="CE9" s="4" t="s">
        <v>369</v>
      </c>
      <c r="CF9" s="4" t="s">
        <v>369</v>
      </c>
      <c r="CG9" s="10" t="s">
        <v>363</v>
      </c>
      <c r="CH9" s="11">
        <v>45838</v>
      </c>
    </row>
    <row r="10" spans="1:87" x14ac:dyDescent="0.25">
      <c r="A10" s="15">
        <v>2025</v>
      </c>
      <c r="B10" s="3">
        <v>45748</v>
      </c>
      <c r="C10" s="3">
        <v>45838</v>
      </c>
      <c r="D10" s="14" t="s">
        <v>192</v>
      </c>
      <c r="E10" s="14" t="s">
        <v>199</v>
      </c>
      <c r="F10" s="14" t="s">
        <v>200</v>
      </c>
      <c r="G10" s="14">
        <v>1</v>
      </c>
      <c r="H10" s="14" t="s">
        <v>202</v>
      </c>
      <c r="I10" s="15" t="s">
        <v>368</v>
      </c>
      <c r="J10" s="17" t="s">
        <v>380</v>
      </c>
      <c r="K10">
        <v>3</v>
      </c>
      <c r="L10" s="17" t="s">
        <v>385</v>
      </c>
      <c r="M10" s="5">
        <v>45777</v>
      </c>
      <c r="N10" s="15" t="s">
        <v>361</v>
      </c>
      <c r="O10">
        <v>3</v>
      </c>
      <c r="Q10">
        <v>1</v>
      </c>
      <c r="R10">
        <v>1</v>
      </c>
      <c r="S10" s="17" t="s">
        <v>389</v>
      </c>
      <c r="T10" s="4" t="s">
        <v>369</v>
      </c>
      <c r="U10" s="4" t="s">
        <v>369</v>
      </c>
      <c r="V10" s="4" t="s">
        <v>369</v>
      </c>
      <c r="Z10" s="20" t="s">
        <v>204</v>
      </c>
      <c r="AA10" s="20" t="s">
        <v>374</v>
      </c>
      <c r="AB10" s="16">
        <v>1</v>
      </c>
      <c r="AC10" s="20" t="s">
        <v>377</v>
      </c>
      <c r="AD10" s="16" t="s">
        <v>231</v>
      </c>
      <c r="AE10" s="19" t="s">
        <v>395</v>
      </c>
      <c r="AF10">
        <v>266</v>
      </c>
      <c r="AG10" t="s">
        <v>361</v>
      </c>
      <c r="AH10" s="16" t="s">
        <v>237</v>
      </c>
      <c r="AI10" t="s">
        <v>400</v>
      </c>
      <c r="AJ10" s="6" t="s">
        <v>361</v>
      </c>
      <c r="AK10" t="s">
        <v>401</v>
      </c>
      <c r="AL10" t="s">
        <v>361</v>
      </c>
      <c r="AM10" s="6" t="s">
        <v>402</v>
      </c>
      <c r="AN10">
        <v>1</v>
      </c>
      <c r="AO10" s="16" t="s">
        <v>270</v>
      </c>
      <c r="AP10" s="7" t="s">
        <v>403</v>
      </c>
      <c r="AQ10" s="6" t="s">
        <v>361</v>
      </c>
      <c r="AR10" s="6" t="s">
        <v>361</v>
      </c>
      <c r="AS10" s="6" t="s">
        <v>361</v>
      </c>
      <c r="AT10" s="6" t="s">
        <v>361</v>
      </c>
      <c r="AU10" s="6" t="s">
        <v>361</v>
      </c>
      <c r="AV10" s="16" t="s">
        <v>363</v>
      </c>
      <c r="AW10" s="16" t="s">
        <v>363</v>
      </c>
      <c r="AX10" s="16" t="s">
        <v>363</v>
      </c>
      <c r="AZ10" s="5"/>
      <c r="BA10" s="5"/>
      <c r="BE10" s="9">
        <v>0</v>
      </c>
      <c r="BF10" s="9">
        <v>0</v>
      </c>
      <c r="BG10" s="16" t="s">
        <v>364</v>
      </c>
      <c r="BI10" s="16" t="s">
        <v>365</v>
      </c>
      <c r="BJ10" s="16"/>
      <c r="BK10" s="9">
        <v>0</v>
      </c>
      <c r="BL10" s="5"/>
      <c r="BM10" s="5"/>
      <c r="BO10" s="4" t="s">
        <v>369</v>
      </c>
      <c r="BP10">
        <v>3</v>
      </c>
      <c r="BQ10" s="16" t="s">
        <v>302</v>
      </c>
      <c r="BR10" s="16" t="s">
        <v>366</v>
      </c>
      <c r="BS10" s="16" t="s">
        <v>367</v>
      </c>
      <c r="BT10" s="16" t="s">
        <v>361</v>
      </c>
      <c r="BU10" s="16" t="s">
        <v>361</v>
      </c>
      <c r="BV10" s="4" t="s">
        <v>369</v>
      </c>
      <c r="BW10" s="16" t="s">
        <v>361</v>
      </c>
      <c r="BX10" s="16" t="s">
        <v>306</v>
      </c>
      <c r="BY10" s="16" t="s">
        <v>203</v>
      </c>
      <c r="BZ10" s="16">
        <v>1</v>
      </c>
      <c r="CA10" s="16" t="s">
        <v>361</v>
      </c>
      <c r="CB10" s="4" t="s">
        <v>369</v>
      </c>
      <c r="CC10" s="4" t="s">
        <v>369</v>
      </c>
      <c r="CD10" s="4" t="s">
        <v>369</v>
      </c>
      <c r="CE10" s="4" t="s">
        <v>369</v>
      </c>
      <c r="CF10" s="4" t="s">
        <v>369</v>
      </c>
      <c r="CG10" s="10" t="s">
        <v>363</v>
      </c>
      <c r="CH10" s="11">
        <v>45838</v>
      </c>
    </row>
    <row r="11" spans="1:87" x14ac:dyDescent="0.25">
      <c r="A11" s="20">
        <v>2025</v>
      </c>
      <c r="B11" s="3">
        <v>45748</v>
      </c>
      <c r="C11" s="3">
        <v>45838</v>
      </c>
      <c r="D11" s="20" t="s">
        <v>192</v>
      </c>
      <c r="E11" s="20" t="s">
        <v>197</v>
      </c>
      <c r="F11" s="20" t="s">
        <v>200</v>
      </c>
      <c r="G11" s="20">
        <v>1</v>
      </c>
      <c r="H11" s="20" t="s">
        <v>202</v>
      </c>
      <c r="I11" s="20" t="s">
        <v>368</v>
      </c>
      <c r="J11" s="17" t="s">
        <v>381</v>
      </c>
      <c r="K11">
        <v>2</v>
      </c>
      <c r="L11" s="17" t="s">
        <v>386</v>
      </c>
      <c r="M11" s="5">
        <v>45789</v>
      </c>
      <c r="N11" s="20" t="s">
        <v>361</v>
      </c>
      <c r="O11">
        <v>2</v>
      </c>
      <c r="Q11">
        <v>1</v>
      </c>
      <c r="R11">
        <v>1</v>
      </c>
      <c r="S11" s="17" t="s">
        <v>390</v>
      </c>
      <c r="T11" s="17" t="s">
        <v>392</v>
      </c>
      <c r="U11" s="4" t="s">
        <v>369</v>
      </c>
      <c r="V11" s="17" t="s">
        <v>393</v>
      </c>
      <c r="Z11" s="20" t="s">
        <v>204</v>
      </c>
      <c r="AA11" s="20" t="s">
        <v>373</v>
      </c>
      <c r="AB11" s="19">
        <v>1</v>
      </c>
      <c r="AC11" s="20" t="s">
        <v>376</v>
      </c>
      <c r="AD11" t="s">
        <v>225</v>
      </c>
      <c r="AE11">
        <v>5</v>
      </c>
      <c r="AF11" t="s">
        <v>397</v>
      </c>
      <c r="AG11" t="s">
        <v>361</v>
      </c>
      <c r="AH11" s="19" t="s">
        <v>237</v>
      </c>
      <c r="AI11" t="s">
        <v>399</v>
      </c>
      <c r="AJ11" s="22" t="s">
        <v>361</v>
      </c>
      <c r="AK11" t="s">
        <v>370</v>
      </c>
      <c r="AL11" s="22" t="s">
        <v>361</v>
      </c>
      <c r="AM11" s="22" t="s">
        <v>371</v>
      </c>
      <c r="AN11">
        <v>27</v>
      </c>
      <c r="AO11" s="19" t="s">
        <v>286</v>
      </c>
      <c r="AP11">
        <v>86029</v>
      </c>
      <c r="AQ11" s="22" t="s">
        <v>361</v>
      </c>
      <c r="AR11" s="22" t="s">
        <v>361</v>
      </c>
      <c r="AS11" s="22" t="s">
        <v>361</v>
      </c>
      <c r="AT11" s="22" t="s">
        <v>361</v>
      </c>
      <c r="AU11" s="22" t="s">
        <v>361</v>
      </c>
      <c r="AV11" s="19" t="s">
        <v>363</v>
      </c>
      <c r="AW11" s="19" t="s">
        <v>363</v>
      </c>
      <c r="AX11" s="19" t="s">
        <v>363</v>
      </c>
      <c r="AY11" s="7" t="s">
        <v>405</v>
      </c>
      <c r="AZ11" s="3">
        <v>45797</v>
      </c>
      <c r="BA11" s="3">
        <v>45809</v>
      </c>
      <c r="BB11" s="5">
        <v>46022</v>
      </c>
      <c r="BC11" s="8">
        <v>517229.6</v>
      </c>
      <c r="BD11" s="8">
        <v>599986.33600000001</v>
      </c>
      <c r="BE11" s="9">
        <v>0</v>
      </c>
      <c r="BF11" s="9">
        <v>0</v>
      </c>
      <c r="BG11" s="21" t="s">
        <v>364</v>
      </c>
      <c r="BH11" s="21"/>
      <c r="BI11" s="21" t="s">
        <v>365</v>
      </c>
      <c r="BJ11" s="21"/>
      <c r="BK11" s="9">
        <v>0</v>
      </c>
      <c r="BL11" s="3">
        <v>45809</v>
      </c>
      <c r="BM11" s="3">
        <v>45809</v>
      </c>
      <c r="BO11" s="4" t="s">
        <v>369</v>
      </c>
      <c r="BP11">
        <v>2</v>
      </c>
      <c r="BQ11" s="21" t="s">
        <v>302</v>
      </c>
      <c r="BR11" s="21" t="s">
        <v>366</v>
      </c>
      <c r="BS11" s="21" t="s">
        <v>367</v>
      </c>
      <c r="BT11" s="21" t="s">
        <v>361</v>
      </c>
      <c r="BU11" s="21" t="s">
        <v>361</v>
      </c>
      <c r="BV11" s="4" t="s">
        <v>369</v>
      </c>
      <c r="BW11" s="21" t="s">
        <v>361</v>
      </c>
      <c r="BX11" s="21" t="s">
        <v>306</v>
      </c>
      <c r="BY11" s="21" t="s">
        <v>203</v>
      </c>
      <c r="BZ11" s="21">
        <v>1</v>
      </c>
      <c r="CA11" s="21" t="s">
        <v>361</v>
      </c>
      <c r="CB11" s="4" t="s">
        <v>369</v>
      </c>
      <c r="CC11" s="4" t="s">
        <v>369</v>
      </c>
      <c r="CD11" s="4" t="s">
        <v>369</v>
      </c>
      <c r="CE11" s="4" t="s">
        <v>369</v>
      </c>
      <c r="CF11" s="4" t="s">
        <v>369</v>
      </c>
      <c r="CG11" s="10" t="s">
        <v>363</v>
      </c>
      <c r="CH11" s="11">
        <v>45838</v>
      </c>
    </row>
    <row r="12" spans="1:87" x14ac:dyDescent="0.25">
      <c r="A12" s="20">
        <v>2025</v>
      </c>
      <c r="B12" s="3">
        <v>45748</v>
      </c>
      <c r="C12" s="3">
        <v>45838</v>
      </c>
      <c r="D12" s="20" t="s">
        <v>192</v>
      </c>
      <c r="E12" s="20" t="s">
        <v>199</v>
      </c>
      <c r="F12" s="20" t="s">
        <v>200</v>
      </c>
      <c r="G12" s="20">
        <v>1</v>
      </c>
      <c r="H12" s="20" t="s">
        <v>202</v>
      </c>
      <c r="I12" s="20" t="s">
        <v>368</v>
      </c>
      <c r="J12" s="17" t="s">
        <v>382</v>
      </c>
      <c r="K12">
        <v>3</v>
      </c>
      <c r="L12" s="17" t="s">
        <v>387</v>
      </c>
      <c r="M12" s="5">
        <v>45789</v>
      </c>
      <c r="N12" s="20" t="s">
        <v>361</v>
      </c>
      <c r="O12">
        <v>3</v>
      </c>
      <c r="Q12">
        <v>1</v>
      </c>
      <c r="R12">
        <v>1</v>
      </c>
      <c r="S12" s="17" t="s">
        <v>390</v>
      </c>
      <c r="T12" s="17" t="s">
        <v>392</v>
      </c>
      <c r="U12" s="4" t="s">
        <v>369</v>
      </c>
      <c r="V12" s="17" t="s">
        <v>393</v>
      </c>
      <c r="Z12" s="20" t="s">
        <v>204</v>
      </c>
      <c r="AA12" s="20" t="s">
        <v>374</v>
      </c>
      <c r="AB12" s="19">
        <v>1</v>
      </c>
      <c r="AC12" s="20" t="s">
        <v>377</v>
      </c>
      <c r="AD12" t="s">
        <v>231</v>
      </c>
      <c r="AE12" t="s">
        <v>395</v>
      </c>
      <c r="AF12">
        <v>266</v>
      </c>
      <c r="AG12" t="s">
        <v>361</v>
      </c>
      <c r="AH12" s="19" t="s">
        <v>237</v>
      </c>
      <c r="AI12" t="s">
        <v>400</v>
      </c>
      <c r="AJ12" s="22" t="s">
        <v>361</v>
      </c>
      <c r="AK12" t="s">
        <v>401</v>
      </c>
      <c r="AL12" s="22" t="s">
        <v>361</v>
      </c>
      <c r="AM12" s="22" t="s">
        <v>402</v>
      </c>
      <c r="AN12">
        <v>1</v>
      </c>
      <c r="AO12" s="19" t="s">
        <v>270</v>
      </c>
      <c r="AP12" s="7" t="s">
        <v>403</v>
      </c>
      <c r="AQ12" s="22" t="s">
        <v>361</v>
      </c>
      <c r="AR12" s="22" t="s">
        <v>361</v>
      </c>
      <c r="AS12" s="22" t="s">
        <v>361</v>
      </c>
      <c r="AT12" s="22" t="s">
        <v>361</v>
      </c>
      <c r="AU12" s="22" t="s">
        <v>361</v>
      </c>
      <c r="AV12" s="22" t="s">
        <v>363</v>
      </c>
      <c r="AW12" s="19" t="s">
        <v>363</v>
      </c>
      <c r="AX12" s="19" t="s">
        <v>363</v>
      </c>
      <c r="AY12" s="7" t="s">
        <v>406</v>
      </c>
      <c r="AZ12" s="3">
        <v>45797</v>
      </c>
      <c r="BA12" s="3">
        <v>45809</v>
      </c>
      <c r="BB12" s="5">
        <v>46022</v>
      </c>
      <c r="BC12" s="8">
        <v>322394.77</v>
      </c>
      <c r="BD12" s="8">
        <v>373977.93320000003</v>
      </c>
      <c r="BE12" s="9">
        <v>0</v>
      </c>
      <c r="BF12" s="9">
        <v>0</v>
      </c>
      <c r="BG12" s="21" t="s">
        <v>364</v>
      </c>
      <c r="BH12" s="21"/>
      <c r="BI12" s="21" t="s">
        <v>365</v>
      </c>
      <c r="BJ12" s="21"/>
      <c r="BK12" s="9">
        <v>0</v>
      </c>
      <c r="BL12" s="3">
        <v>45809</v>
      </c>
      <c r="BM12" s="3">
        <v>45809</v>
      </c>
      <c r="BO12" s="4" t="s">
        <v>369</v>
      </c>
      <c r="BP12">
        <v>3</v>
      </c>
      <c r="BQ12" s="21" t="s">
        <v>302</v>
      </c>
      <c r="BR12" s="21" t="s">
        <v>366</v>
      </c>
      <c r="BS12" s="21" t="s">
        <v>367</v>
      </c>
      <c r="BT12" s="21" t="s">
        <v>361</v>
      </c>
      <c r="BU12" s="21" t="s">
        <v>361</v>
      </c>
      <c r="BV12" s="4" t="s">
        <v>369</v>
      </c>
      <c r="BW12" s="21" t="s">
        <v>361</v>
      </c>
      <c r="BX12" s="21" t="s">
        <v>306</v>
      </c>
      <c r="BY12" s="21" t="s">
        <v>203</v>
      </c>
      <c r="BZ12" s="21">
        <v>1</v>
      </c>
      <c r="CA12" s="21" t="s">
        <v>361</v>
      </c>
      <c r="CB12" s="4" t="s">
        <v>369</v>
      </c>
      <c r="CC12" s="4" t="s">
        <v>369</v>
      </c>
      <c r="CD12" s="4" t="s">
        <v>369</v>
      </c>
      <c r="CE12" s="4" t="s">
        <v>369</v>
      </c>
      <c r="CF12" s="4" t="s">
        <v>369</v>
      </c>
      <c r="CG12" s="10" t="s">
        <v>363</v>
      </c>
      <c r="CH12" s="11">
        <v>45838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85">
      <formula1>Hidden_13</formula1>
    </dataValidation>
    <dataValidation type="list" allowBlank="1" showErrorMessage="1" sqref="E8:E85">
      <formula1>Hidden_24</formula1>
    </dataValidation>
    <dataValidation type="list" allowBlank="1" showErrorMessage="1" sqref="F8:F85">
      <formula1>Hidden_35</formula1>
    </dataValidation>
    <dataValidation type="list" allowBlank="1" showErrorMessage="1" sqref="H8:H85">
      <formula1>Hidden_47</formula1>
    </dataValidation>
    <dataValidation type="list" allowBlank="1" showErrorMessage="1" sqref="Z8:Z85">
      <formula1>Hidden_525</formula1>
    </dataValidation>
    <dataValidation type="list" allowBlank="1" showErrorMessage="1" sqref="AD8:AD85">
      <formula1>Hidden_629</formula1>
    </dataValidation>
    <dataValidation type="list" allowBlank="1" showErrorMessage="1" sqref="AH8:AH85">
      <formula1>Hidden_733</formula1>
    </dataValidation>
    <dataValidation type="list" allowBlank="1" showErrorMessage="1" sqref="AO8:AO85">
      <formula1>Hidden_840</formula1>
    </dataValidation>
    <dataValidation type="list" allowBlank="1" showErrorMessage="1" sqref="BQ8:BQ85">
      <formula1>Hidden_968</formula1>
    </dataValidation>
    <dataValidation type="list" allowBlank="1" showErrorMessage="1" sqref="BX8:BX85">
      <formula1>Hidden_1075</formula1>
    </dataValidation>
    <dataValidation type="list" allowBlank="1" showErrorMessage="1" sqref="BY8:BY85">
      <formula1>Hidden_1176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L11" r:id="rId6"/>
    <hyperlink ref="L12" r:id="rId7"/>
    <hyperlink ref="S11" r:id="rId8"/>
    <hyperlink ref="S12" r:id="rId9"/>
    <hyperlink ref="U9" r:id="rId10"/>
    <hyperlink ref="T11" r:id="rId11"/>
    <hyperlink ref="T12" r:id="rId12"/>
    <hyperlink ref="V9:V10" r:id="rId13" display="https://transparencia.tabasco.gob.mx/media/IEAT/2025/1/732251.pdf"/>
    <hyperlink ref="V11" r:id="rId14"/>
    <hyperlink ref="V12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G4" sqref="G4:G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361</v>
      </c>
      <c r="C4" s="13" t="s">
        <v>361</v>
      </c>
      <c r="D4" s="13" t="s">
        <v>361</v>
      </c>
      <c r="E4" t="s">
        <v>204</v>
      </c>
      <c r="F4" t="s">
        <v>372</v>
      </c>
      <c r="G4" s="13" t="s">
        <v>375</v>
      </c>
    </row>
    <row r="5" spans="1:7" x14ac:dyDescent="0.25">
      <c r="A5">
        <v>2</v>
      </c>
      <c r="B5" s="14" t="s">
        <v>361</v>
      </c>
      <c r="C5" s="14" t="s">
        <v>361</v>
      </c>
      <c r="D5" s="14" t="s">
        <v>361</v>
      </c>
      <c r="E5" s="14" t="s">
        <v>204</v>
      </c>
      <c r="F5" t="s">
        <v>373</v>
      </c>
      <c r="G5" t="s">
        <v>376</v>
      </c>
    </row>
    <row r="6" spans="1:7" x14ac:dyDescent="0.25">
      <c r="A6">
        <v>3</v>
      </c>
      <c r="B6" s="18" t="s">
        <v>361</v>
      </c>
      <c r="C6" s="18" t="s">
        <v>361</v>
      </c>
      <c r="D6" s="18" t="s">
        <v>361</v>
      </c>
      <c r="E6" s="18" t="s">
        <v>204</v>
      </c>
      <c r="F6" t="s">
        <v>374</v>
      </c>
      <c r="G6" t="s">
        <v>377</v>
      </c>
    </row>
  </sheetData>
  <dataValidations count="1">
    <dataValidation type="list" allowBlank="1" showErrorMessage="1" sqref="E4:E191">
      <formula1>Hidden_1_Tabla_5855854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9" sqref="F19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8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8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8" x14ac:dyDescent="0.25">
      <c r="A4" s="20">
        <v>1</v>
      </c>
      <c r="B4" s="20" t="s">
        <v>361</v>
      </c>
      <c r="C4" s="20" t="s">
        <v>361</v>
      </c>
      <c r="D4" s="20" t="s">
        <v>361</v>
      </c>
      <c r="E4" s="20" t="s">
        <v>204</v>
      </c>
      <c r="F4" s="20" t="s">
        <v>372</v>
      </c>
      <c r="G4" s="20" t="s">
        <v>375</v>
      </c>
      <c r="H4" s="12"/>
    </row>
    <row r="5" spans="1:8" x14ac:dyDescent="0.25">
      <c r="A5" s="20">
        <v>2</v>
      </c>
      <c r="B5" s="20" t="s">
        <v>361</v>
      </c>
      <c r="C5" s="20" t="s">
        <v>361</v>
      </c>
      <c r="D5" s="20" t="s">
        <v>361</v>
      </c>
      <c r="E5" s="20" t="s">
        <v>204</v>
      </c>
      <c r="F5" s="20" t="s">
        <v>373</v>
      </c>
      <c r="G5" s="20" t="s">
        <v>376</v>
      </c>
    </row>
    <row r="6" spans="1:8" x14ac:dyDescent="0.25">
      <c r="A6" s="20">
        <v>3</v>
      </c>
      <c r="B6" s="20" t="s">
        <v>361</v>
      </c>
      <c r="C6" s="20" t="s">
        <v>361</v>
      </c>
      <c r="D6" s="20" t="s">
        <v>361</v>
      </c>
      <c r="E6" s="20" t="s">
        <v>204</v>
      </c>
      <c r="F6" s="20" t="s">
        <v>374</v>
      </c>
      <c r="G6" s="20" t="s">
        <v>377</v>
      </c>
    </row>
  </sheetData>
  <dataValidations count="1">
    <dataValidation type="list" allowBlank="1" showErrorMessage="1" sqref="E4:E6">
      <formula1>Hidden_1_Tabla_5855854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s="12" t="s">
        <v>361</v>
      </c>
      <c r="C4" s="12" t="s">
        <v>361</v>
      </c>
      <c r="D4" s="12" t="s">
        <v>361</v>
      </c>
      <c r="E4" s="12" t="s">
        <v>204</v>
      </c>
      <c r="F4" s="12" t="s">
        <v>361</v>
      </c>
      <c r="G4" s="12" t="s">
        <v>361</v>
      </c>
    </row>
  </sheetData>
  <dataValidations count="2">
    <dataValidation type="list" allowBlank="1" showErrorMessage="1" sqref="E4">
      <formula1>Hidden_1_Tabla_5855854</formula1>
    </dataValidation>
    <dataValidation type="list" allowBlank="1" showErrorMessage="1" sqref="E5:E133">
      <formula1>Hidden_1_Tabla_5856134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361</v>
      </c>
      <c r="C4" t="s">
        <v>361</v>
      </c>
      <c r="D4" s="12" t="s">
        <v>361</v>
      </c>
      <c r="F4" s="12" t="s">
        <v>361</v>
      </c>
      <c r="G4" s="12" t="s">
        <v>361</v>
      </c>
    </row>
  </sheetData>
  <dataValidations count="1">
    <dataValidation type="list" allowBlank="1" showErrorMessage="1" sqref="E4:E201">
      <formula1>Hidden_1_Tabla_5856144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361</v>
      </c>
      <c r="C4" t="s">
        <v>361</v>
      </c>
      <c r="D4" t="s">
        <v>361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21101</v>
      </c>
    </row>
    <row r="5" spans="1:2" x14ac:dyDescent="0.25">
      <c r="A5">
        <v>2</v>
      </c>
      <c r="B5">
        <v>21601</v>
      </c>
    </row>
    <row r="6" spans="1:2" x14ac:dyDescent="0.25">
      <c r="A6">
        <v>3</v>
      </c>
      <c r="B6">
        <v>34501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361</v>
      </c>
      <c r="C4" t="s">
        <v>361</v>
      </c>
      <c r="E4" s="4" t="s">
        <v>362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Tabla_585585</vt:lpstr>
      <vt:lpstr>Hidden_1_Tabla_585585</vt:lpstr>
      <vt:lpstr>Tabla_585612</vt:lpstr>
      <vt:lpstr>Hidden_1_Tabla_585612</vt:lpstr>
      <vt:lpstr>Tabla_585613</vt:lpstr>
      <vt:lpstr>Hidden_1_Tabla_585613</vt:lpstr>
      <vt:lpstr>Tabla_585614</vt:lpstr>
      <vt:lpstr>Hidden_1_Tabla_585614</vt:lpstr>
      <vt:lpstr>Tabla_585582</vt:lpstr>
      <vt:lpstr>Tabla_585615</vt:lpstr>
      <vt:lpstr>Tabla_585616</vt:lpstr>
      <vt:lpstr>Hidden_1_Tabla_5855854</vt:lpstr>
      <vt:lpstr>Hidden_1_Tabla_5856124</vt:lpstr>
      <vt:lpstr>Hidden_1_Tabla_5856134</vt:lpstr>
      <vt:lpstr>Hidden_1_Tabla_5856144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ADM_RM_AUX</cp:lastModifiedBy>
  <dcterms:created xsi:type="dcterms:W3CDTF">2024-04-15T18:05:56Z</dcterms:created>
  <dcterms:modified xsi:type="dcterms:W3CDTF">2025-07-14T21:20:11Z</dcterms:modified>
</cp:coreProperties>
</file>