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esar Martinez\Documents\DD\IEAT - ARCHIVOS 2025\TRANSPARENCIA\3er Trim Trans 2025\"/>
    </mc:Choice>
  </mc:AlternateContent>
  <bookViews>
    <workbookView xWindow="0" yWindow="0" windowWidth="24000" windowHeight="9600" tabRatio="82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585" sheetId="13" r:id="rId13"/>
    <sheet name="Hidden_1_Tabla_585585" sheetId="14" r:id="rId14"/>
    <sheet name="Tabla_585612" sheetId="15" r:id="rId15"/>
    <sheet name="Hidden_1_Tabla_585612" sheetId="16" r:id="rId16"/>
    <sheet name="Tabla_585613" sheetId="17" r:id="rId17"/>
    <sheet name="Hidden_1_Tabla_585613" sheetId="18" r:id="rId18"/>
    <sheet name="Tabla_585614" sheetId="19" r:id="rId19"/>
    <sheet name="Hidden_1_Tabla_585614" sheetId="20" r:id="rId20"/>
    <sheet name="Tabla_585582" sheetId="21" r:id="rId21"/>
    <sheet name="Tabla_585615" sheetId="22" r:id="rId22"/>
    <sheet name="Tabla_585616" sheetId="23" r:id="rId23"/>
  </sheets>
  <definedNames>
    <definedName name="Hidden_1_Tabla_5855854">Hidden_1_Tabla_585585!$A$1:$A$2</definedName>
    <definedName name="Hidden_1_Tabla_5856124">Hidden_1_Tabla_585612!$A$1:$A$2</definedName>
    <definedName name="Hidden_1_Tabla_5856134">Hidden_1_Tabla_585613!$A$1:$A$2</definedName>
    <definedName name="Hidden_1_Tabla_5856144">Hidden_1_Tabla_585614!$A$1:$A$2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sharedStrings.xml><?xml version="1.0" encoding="utf-8"?>
<sst xmlns="http://schemas.openxmlformats.org/spreadsheetml/2006/main" count="656" uniqueCount="395">
  <si>
    <t>59766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</si>
  <si>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</si>
  <si>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</si>
  <si>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</si>
  <si>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</si>
  <si>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</si>
  <si>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</si>
  <si>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</si>
  <si>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</si>
  <si>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</si>
  <si>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</si>
  <si>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</si>
  <si>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</si>
  <si>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</si>
  <si>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</si>
  <si>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</si>
  <si>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585588</t>
  </si>
  <si>
    <t>585619</t>
  </si>
  <si>
    <t>585620</t>
  </si>
  <si>
    <t>585662</t>
  </si>
  <si>
    <t>585610</t>
  </si>
  <si>
    <t>585641</t>
  </si>
  <si>
    <t>585586</t>
  </si>
  <si>
    <t>585579</t>
  </si>
  <si>
    <t>585580</t>
  </si>
  <si>
    <t>585581</t>
  </si>
  <si>
    <t>585585</t>
  </si>
  <si>
    <t>585635</t>
  </si>
  <si>
    <t>585636</t>
  </si>
  <si>
    <t>585595</t>
  </si>
  <si>
    <t>585612</t>
  </si>
  <si>
    <t>585638</t>
  </si>
  <si>
    <t>585613</t>
  </si>
  <si>
    <t>585614</t>
  </si>
  <si>
    <t>585587</t>
  </si>
  <si>
    <t>585639</t>
  </si>
  <si>
    <t>585583</t>
  </si>
  <si>
    <t>585663</t>
  </si>
  <si>
    <t>585628</t>
  </si>
  <si>
    <t>585621</t>
  </si>
  <si>
    <t>585622</t>
  </si>
  <si>
    <t>585640</t>
  </si>
  <si>
    <t>585623</t>
  </si>
  <si>
    <t>585582</t>
  </si>
  <si>
    <t>585629</t>
  </si>
  <si>
    <t>585642</t>
  </si>
  <si>
    <t>585643</t>
  </si>
  <si>
    <t>585644</t>
  </si>
  <si>
    <t>585645</t>
  </si>
  <si>
    <t>585646</t>
  </si>
  <si>
    <t>585647</t>
  </si>
  <si>
    <t>585648</t>
  </si>
  <si>
    <t>585649</t>
  </si>
  <si>
    <t>585650</t>
  </si>
  <si>
    <t>585651</t>
  </si>
  <si>
    <t>585652</t>
  </si>
  <si>
    <t>585653</t>
  </si>
  <si>
    <t>585654</t>
  </si>
  <si>
    <t>585655</t>
  </si>
  <si>
    <t>585656</t>
  </si>
  <si>
    <t>585657</t>
  </si>
  <si>
    <t>585658</t>
  </si>
  <si>
    <t>585630</t>
  </si>
  <si>
    <t>585593</t>
  </si>
  <si>
    <t>585592</t>
  </si>
  <si>
    <t>585594</t>
  </si>
  <si>
    <t>585589</t>
  </si>
  <si>
    <t>585598</t>
  </si>
  <si>
    <t>585659</t>
  </si>
  <si>
    <t>585660</t>
  </si>
  <si>
    <t>585602</t>
  </si>
  <si>
    <t>585603</t>
  </si>
  <si>
    <t>585601</t>
  </si>
  <si>
    <t>585604</t>
  </si>
  <si>
    <t>585591</t>
  </si>
  <si>
    <t>585590</t>
  </si>
  <si>
    <t>585631</t>
  </si>
  <si>
    <t>585596</t>
  </si>
  <si>
    <t>585665</t>
  </si>
  <si>
    <t>585600</t>
  </si>
  <si>
    <t>585599</t>
  </si>
  <si>
    <t>585607</t>
  </si>
  <si>
    <t>585608</t>
  </si>
  <si>
    <t>585615</t>
  </si>
  <si>
    <t>585618</t>
  </si>
  <si>
    <t>585637</t>
  </si>
  <si>
    <t>585584</t>
  </si>
  <si>
    <t>585632</t>
  </si>
  <si>
    <t>585624</t>
  </si>
  <si>
    <t>585633</t>
  </si>
  <si>
    <t>585634</t>
  </si>
  <si>
    <t>585625</t>
  </si>
  <si>
    <t>585611</t>
  </si>
  <si>
    <t>585616</t>
  </si>
  <si>
    <t>585597</t>
  </si>
  <si>
    <t>585605</t>
  </si>
  <si>
    <t>585609</t>
  </si>
  <si>
    <t>585606</t>
  </si>
  <si>
    <t>585661</t>
  </si>
  <si>
    <t>585664</t>
  </si>
  <si>
    <t>585626</t>
  </si>
  <si>
    <t>585617</t>
  </si>
  <si>
    <t>585627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</si>
  <si>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</si>
  <si>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</si>
  <si>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</si>
  <si>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</si>
  <si>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</si>
  <si>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</si>
  <si>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</si>
  <si>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</si>
  <si>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</si>
  <si>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</si>
  <si>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</si>
  <si>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Tabla_585585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</si>
  <si>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</si>
  <si>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</si>
  <si>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</si>
  <si>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Tabla_585612</t>
  </si>
  <si>
    <t>Fecha en la que se celebró la junta de aclaraciones</t>
  </si>
  <si>
    <t>Relación con los nombres de las/los participantes en la junta de aclaraciones. En el caso de personas morales especificar su denominación o razón social 
Tabla_585613</t>
  </si>
  <si>
    <t>Relación con los nombres de las personas servidoras públicas participantes en las juntas de aclaraciones 
Tabla_585614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</si>
  <si>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</si>
  <si>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</si>
  <si>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</si>
  <si>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</si>
  <si>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</si>
  <si>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</si>
  <si>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</si>
  <si>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</si>
  <si>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</si>
  <si>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Tabla_585582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</si>
  <si>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</si>
  <si>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</si>
  <si>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</si>
  <si>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</si>
  <si>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</si>
  <si>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</si>
  <si>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</si>
  <si>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</si>
  <si>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</si>
  <si>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</si>
  <si>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</si>
  <si>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</si>
  <si>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</si>
  <si>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</si>
  <si>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</si>
  <si>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</si>
  <si>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</si>
  <si>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</si>
  <si>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</si>
  <si>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</si>
  <si>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</si>
  <si>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</si>
  <si>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</si>
  <si>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</si>
  <si>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</si>
  <si>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</si>
  <si>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</si>
  <si>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</si>
  <si>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</si>
  <si>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</si>
  <si>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</si>
  <si>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</si>
  <si>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</si>
  <si>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</si>
  <si>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</si>
  <si>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</si>
  <si>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</si>
  <si>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</si>
  <si>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</si>
  <si>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Tabla_585615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</si>
  <si>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</si>
  <si>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</si>
  <si>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</si>
  <si>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</si>
  <si>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</si>
  <si>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</si>
  <si>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</si>
  <si>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</si>
  <si>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</si>
  <si>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Tabla_585616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</si>
  <si>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</si>
  <si>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</si>
  <si>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</si>
  <si>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</si>
  <si>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</si>
  <si>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</si>
  <si>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</si>
  <si>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</si>
  <si>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</si>
  <si>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</si>
  <si>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</si>
  <si>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</si>
  <si>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</si>
  <si>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</si>
  <si>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</si>
  <si>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</si>
  <si>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</si>
  <si>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</si>
  <si>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</si>
  <si>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</si>
  <si>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</si>
  <si>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</si>
  <si>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</si>
  <si>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</si>
  <si>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</si>
  <si>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</si>
  <si>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</si>
  <si>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</si>
  <si>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</si>
  <si>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</si>
  <si>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</si>
  <si>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</si>
  <si>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</si>
  <si>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</si>
  <si>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</si>
  <si>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</si>
  <si>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</si>
  <si>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</si>
  <si>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</si>
  <si>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</si>
  <si>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</si>
  <si>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</si>
  <si>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</si>
  <si>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</si>
  <si>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</si>
  <si>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</si>
  <si>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</si>
  <si>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</si>
  <si>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</si>
  <si>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</si>
  <si>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</si>
  <si>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</si>
  <si>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</si>
  <si>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</si>
  <si>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</si>
  <si>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</si>
  <si>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</si>
  <si>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</si>
  <si>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</si>
  <si>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</si>
  <si>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</si>
  <si>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</si>
  <si>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</si>
  <si>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</si>
  <si>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</si>
  <si>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</si>
  <si>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</si>
  <si>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</si>
  <si>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</si>
  <si>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</si>
  <si>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</si>
  <si>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</si>
  <si>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</si>
  <si>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</si>
  <si>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</si>
  <si>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</si>
  <si>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</si>
  <si>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</si>
  <si>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</si>
  <si>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</si>
  <si>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</si>
  <si>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</si>
  <si>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</si>
  <si>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</si>
  <si>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</si>
  <si>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</si>
  <si>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</si>
  <si>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</si>
  <si>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</si>
  <si>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</si>
  <si>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</si>
  <si>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</si>
  <si>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</si>
  <si>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</si>
  <si>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</si>
  <si>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</si>
  <si>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</si>
  <si>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</si>
  <si>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</si>
  <si>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</si>
  <si>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</si>
  <si>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</si>
  <si>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</si>
  <si>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</si>
  <si>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</si>
  <si>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</si>
  <si>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</si>
  <si>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</si>
  <si>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</si>
  <si>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</si>
  <si>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</si>
  <si>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</si>
  <si>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</si>
  <si>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</si>
  <si>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</si>
  <si>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</si>
  <si>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</si>
  <si>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</si>
  <si>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</si>
  <si>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</si>
  <si>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</si>
  <si>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</si>
  <si>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</si>
  <si>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</si>
  <si>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</si>
  <si>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</si>
  <si>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80365</t>
  </si>
  <si>
    <t>80366</t>
  </si>
  <si>
    <t>80367</t>
  </si>
  <si>
    <t>80370</t>
  </si>
  <si>
    <t>80368</t>
  </si>
  <si>
    <t>80369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</si>
  <si>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</si>
  <si>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</si>
  <si>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</si>
  <si>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</si>
  <si>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</si>
  <si>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</si>
  <si>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80371</t>
  </si>
  <si>
    <t>80372</t>
  </si>
  <si>
    <t>80373</t>
  </si>
  <si>
    <t>80376</t>
  </si>
  <si>
    <t>80374</t>
  </si>
  <si>
    <t>80375</t>
  </si>
  <si>
    <t>Registro Federal de Contribuyentes (RFC) de las personas físicas o morales que presentaron una proposición u oferta</t>
  </si>
  <si>
    <t>80377</t>
  </si>
  <si>
    <t>80378</t>
  </si>
  <si>
    <t>80379</t>
  </si>
  <si>
    <t>80382</t>
  </si>
  <si>
    <t>80380</t>
  </si>
  <si>
    <t>80381</t>
  </si>
  <si>
    <t>Registro Federal de Contribuyantes (RFC) de las personas físicas o morales participantes en la junta de aclaraciones</t>
  </si>
  <si>
    <t>80383</t>
  </si>
  <si>
    <t>80384</t>
  </si>
  <si>
    <t>80385</t>
  </si>
  <si>
    <t>80388</t>
  </si>
  <si>
    <t>80387</t>
  </si>
  <si>
    <t>80386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</si>
  <si>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</si>
  <si>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</si>
  <si>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</si>
  <si>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</si>
  <si>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</si>
  <si>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80363</t>
  </si>
  <si>
    <t>80364</t>
  </si>
  <si>
    <t>80362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</si>
  <si>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</si>
  <si>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</si>
  <si>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</si>
  <si>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80389</t>
  </si>
  <si>
    <t>Partida Presupuestal</t>
  </si>
  <si>
    <t>80390</t>
  </si>
  <si>
    <t>80391</t>
  </si>
  <si>
    <t>80392</t>
  </si>
  <si>
    <t>80393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</si>
  <si>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</si>
  <si>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</si>
  <si>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</si>
  <si>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</si>
  <si>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</si>
  <si>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DEPARTAMENTO DE RECURSOS MATERIALES Y SERVICIOS</t>
  </si>
  <si>
    <t>NACIONAL</t>
  </si>
  <si>
    <t>TRANSFERENCIA ELECTRÓNICA DE FONDOS</t>
  </si>
  <si>
    <t>RAMO GENERAL 33</t>
  </si>
  <si>
    <t>FVI</t>
  </si>
  <si>
    <t>SE RECIBIO EL MINIMO DE TRE PROPUESTAS PARA LA APERTURA DE UNA LICITACION SIMPLIFICADA MENOR</t>
  </si>
  <si>
    <t>https://transparencia.tabasco.gob.mx/media/IEAT/2025/1/732251.pdf</t>
  </si>
  <si>
    <t>VILLAHERMOSA</t>
  </si>
  <si>
    <t>CENTRO</t>
  </si>
  <si>
    <t>SACL7701104P1</t>
  </si>
  <si>
    <t>GRUAS DEL GRIJALVA SA DE CV</t>
  </si>
  <si>
    <t>GGR101110S19</t>
  </si>
  <si>
    <t>LUIS BERNARDO</t>
  </si>
  <si>
    <t>SANCHEZ</t>
  </si>
  <si>
    <t>DE LA CRUZ</t>
  </si>
  <si>
    <t>S/N</t>
  </si>
  <si>
    <t>BICENTENARIO</t>
  </si>
  <si>
    <t>JOSE MARIA PINO SUAREZ</t>
  </si>
  <si>
    <t>COMALCALCO</t>
  </si>
  <si>
    <t>IEAT-COMPRAVENTA-006/2025.</t>
  </si>
  <si>
    <t>IEAT-ARRENDAMIENTO-022/2025.</t>
  </si>
  <si>
    <t>SE RECIBIO EL MINIMO DE CINCO PROPUESTAS PARA LA APERTURA DE UNA LICITACION SIMPLIFICADA MAYOR</t>
  </si>
  <si>
    <t>https://transparencia.tabasco.gob.mx/media/IEAT/2025/3/749217.pdf</t>
  </si>
  <si>
    <t>https://transparencia.tabasco.gob.mx/media/IEAT/2025/3/749218.pdf</t>
  </si>
  <si>
    <t>https://transparencia.tabasco.gob.mx/media/IEAT/2025/3/749219.pdf</t>
  </si>
  <si>
    <t>https://transparencia.tabasco.gob.mx/media/IEAT/2025/3/749220.pdf</t>
  </si>
  <si>
    <t>https://transparencia.tabasco.gob.mx/media/IEAT/2025/3/749221.pdf</t>
  </si>
  <si>
    <t>PERIFERICO CARLOS PELLICER CAMARA</t>
  </si>
  <si>
    <t>https://transparencia.tabasco.gob.mx/media/IEAT/2025/3/749224.pdf</t>
  </si>
  <si>
    <t>https://transparencia.tabasco.gob.mx/media/IEAT/2025/3/749226.pdf</t>
  </si>
  <si>
    <t>https://transparencia.tabasco.gob.mx/media/IEAT/2025/3/749225.pdf</t>
  </si>
  <si>
    <t>COMALCALCO - PARAISO</t>
  </si>
  <si>
    <t>https://transparencia.tabasco.gob.mx/media/IEAT/2025/3/749227.pdf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</si>
</sst>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ill="1"/>
    <xf numFmtId="14" fontId="0" fillId="0" borderId="0" xfId="0" applyNumberFormat="1" applyAlignment="1">
      <alignment vertical="center"/>
    </xf>
    <xf numFmtId="0" fontId="0" fillId="3" borderId="0" xfId="2" applyFont="1" applyFill="1"/>
    <xf numFmtId="4" fontId="0" fillId="0" borderId="0" xfId="0" applyNumberFormat="1" applyAlignment="1">
      <alignment vertical="center"/>
    </xf>
    <xf numFmtId="2" fontId="0" fillId="0" borderId="0" xfId="0" applyNumberFormat="1"/>
    <xf numFmtId="0" fontId="3" fillId="3" borderId="0" xfId="3" applyFill="1"/>
    <xf numFmtId="14" fontId="3" fillId="3" borderId="0" xfId="3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" fontId="0" fillId="0" borderId="0" xfId="0" applyNumberFormat="1"/>
  </cellXfs>
  <cellStyles count="4">
    <cellStyle name="Hipervínculo" xfId="1" builtinId="8"/>
    <cellStyle name="Normal" xfId="0" builtinId="0"/>
    <cellStyle name="Normal 15" xfId="3"/>
    <cellStyle name="Normal 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3/749225.pdf" TargetMode="External"/><Relationship Id="rId3" Type="http://schemas.openxmlformats.org/officeDocument/2006/relationships/hyperlink" Target="https://transparencia.tabasco.gob.mx/media/IEAT/2025/1/732251.pdf" TargetMode="External"/><Relationship Id="rId7" Type="http://schemas.openxmlformats.org/officeDocument/2006/relationships/hyperlink" Target="https://transparencia.tabasco.gob.mx/media/IEAT/2025/3/749226.pdf" TargetMode="External"/><Relationship Id="rId2" Type="http://schemas.openxmlformats.org/officeDocument/2006/relationships/hyperlink" Target="https://transparencia.tabasco.gob.mx/media/IEAT/2025/3/749218.pdf" TargetMode="External"/><Relationship Id="rId1" Type="http://schemas.openxmlformats.org/officeDocument/2006/relationships/hyperlink" Target="https://transparencia.tabasco.gob.mx/media/IEAT/2025/3/749217.pdf" TargetMode="External"/><Relationship Id="rId6" Type="http://schemas.openxmlformats.org/officeDocument/2006/relationships/hyperlink" Target="https://transparencia.tabasco.gob.mx/media/IEAT/2025/3/749224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tabasco.gob.mx/media/IEAT/2025/3/749220.pdf" TargetMode="External"/><Relationship Id="rId10" Type="http://schemas.openxmlformats.org/officeDocument/2006/relationships/hyperlink" Target="https://transparencia.tabasco.gob.mx/media/IEAT/2025/3/749227.pdf" TargetMode="External"/><Relationship Id="rId4" Type="http://schemas.openxmlformats.org/officeDocument/2006/relationships/hyperlink" Target="https://transparencia.tabasco.gob.mx/media/IEAT/2025/3/749219.pdf" TargetMode="External"/><Relationship Id="rId9" Type="http://schemas.openxmlformats.org/officeDocument/2006/relationships/hyperlink" Target="https://transparencia.tabasco.gob.mx/media/IEAT/2025/3/749225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abasco.gob.mx/media/IEAT/2025/1/73225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9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45809</v>
      </c>
      <c r="C8" s="3">
        <v>45930</v>
      </c>
      <c r="D8" t="s">
        <v>192</v>
      </c>
      <c r="E8" t="s">
        <v>197</v>
      </c>
      <c r="F8" t="s">
        <v>200</v>
      </c>
      <c r="G8">
        <v>1</v>
      </c>
      <c r="H8" t="s">
        <v>203</v>
      </c>
      <c r="I8" s="17" t="s">
        <v>367</v>
      </c>
      <c r="J8" s="4" t="s">
        <v>390</v>
      </c>
      <c r="K8">
        <v>1</v>
      </c>
      <c r="L8" s="4" t="s">
        <v>391</v>
      </c>
      <c r="M8" s="5">
        <v>45847</v>
      </c>
      <c r="N8" t="s">
        <v>361</v>
      </c>
      <c r="O8">
        <v>1</v>
      </c>
      <c r="Q8">
        <v>1</v>
      </c>
      <c r="R8">
        <v>1</v>
      </c>
      <c r="S8" s="4" t="s">
        <v>368</v>
      </c>
      <c r="T8" s="4" t="s">
        <v>392</v>
      </c>
      <c r="U8" s="4" t="s">
        <v>392</v>
      </c>
      <c r="V8" s="4" t="s">
        <v>368</v>
      </c>
      <c r="W8" t="s">
        <v>374</v>
      </c>
      <c r="X8" t="s">
        <v>375</v>
      </c>
      <c r="Y8" t="s">
        <v>376</v>
      </c>
      <c r="Z8" t="s">
        <v>204</v>
      </c>
      <c r="AA8" s="18"/>
      <c r="AB8">
        <v>1</v>
      </c>
      <c r="AC8" s="18" t="s">
        <v>371</v>
      </c>
      <c r="AD8" t="s">
        <v>206</v>
      </c>
      <c r="AE8" t="s">
        <v>393</v>
      </c>
      <c r="AF8" t="s">
        <v>377</v>
      </c>
      <c r="AG8" t="s">
        <v>361</v>
      </c>
      <c r="AH8" t="s">
        <v>237</v>
      </c>
      <c r="AI8" s="6" t="s">
        <v>378</v>
      </c>
      <c r="AJ8" s="6" t="s">
        <v>361</v>
      </c>
      <c r="AK8" t="s">
        <v>380</v>
      </c>
      <c r="AL8" s="6" t="s">
        <v>361</v>
      </c>
      <c r="AM8" s="6" t="s">
        <v>370</v>
      </c>
      <c r="AN8">
        <v>27</v>
      </c>
      <c r="AO8" t="s">
        <v>286</v>
      </c>
      <c r="AP8">
        <v>86340</v>
      </c>
      <c r="AQ8" s="6" t="s">
        <v>361</v>
      </c>
      <c r="AR8" s="6" t="s">
        <v>361</v>
      </c>
      <c r="AS8" s="6" t="s">
        <v>361</v>
      </c>
      <c r="AT8" s="6" t="s">
        <v>361</v>
      </c>
      <c r="AU8" s="6" t="s">
        <v>361</v>
      </c>
      <c r="AV8" t="s">
        <v>362</v>
      </c>
      <c r="AW8" t="s">
        <v>362</v>
      </c>
      <c r="AX8" t="s">
        <v>362</v>
      </c>
      <c r="AY8" s="21" t="s">
        <v>381</v>
      </c>
      <c r="AZ8" s="5">
        <v>45877</v>
      </c>
      <c r="BA8" s="5">
        <v>45870</v>
      </c>
      <c r="BB8" s="5">
        <v>46022</v>
      </c>
      <c r="BC8" s="7">
        <v>180921.82</v>
      </c>
      <c r="BD8" s="7">
        <v>28947.49</v>
      </c>
      <c r="BE8" s="8">
        <v>0</v>
      </c>
      <c r="BF8" s="8">
        <v>0</v>
      </c>
      <c r="BG8" t="s">
        <v>363</v>
      </c>
      <c r="BI8" t="s">
        <v>364</v>
      </c>
      <c r="BK8" s="8">
        <v>0</v>
      </c>
      <c r="BL8" s="5">
        <v>45894</v>
      </c>
      <c r="BM8" s="5">
        <v>45900</v>
      </c>
      <c r="BN8" s="4" t="s">
        <v>394</v>
      </c>
      <c r="BO8" s="4" t="s">
        <v>368</v>
      </c>
      <c r="BP8">
        <v>1</v>
      </c>
      <c r="BQ8" t="s">
        <v>302</v>
      </c>
      <c r="BR8" t="s">
        <v>365</v>
      </c>
      <c r="BS8" t="s">
        <v>366</v>
      </c>
      <c r="BT8" t="s">
        <v>361</v>
      </c>
      <c r="BU8" t="s">
        <v>361</v>
      </c>
      <c r="BV8" s="4" t="s">
        <v>368</v>
      </c>
      <c r="BW8" t="s">
        <v>361</v>
      </c>
      <c r="BX8" t="s">
        <v>306</v>
      </c>
      <c r="BY8" t="s">
        <v>203</v>
      </c>
      <c r="BZ8">
        <v>1</v>
      </c>
      <c r="CA8" t="s">
        <v>361</v>
      </c>
      <c r="CB8" s="4" t="s">
        <v>368</v>
      </c>
      <c r="CC8" s="4" t="s">
        <v>368</v>
      </c>
      <c r="CD8" s="4" t="s">
        <v>368</v>
      </c>
      <c r="CE8" s="4" t="s">
        <v>368</v>
      </c>
      <c r="CF8" s="4" t="s">
        <v>368</v>
      </c>
      <c r="CG8" s="9" t="s">
        <v>362</v>
      </c>
      <c r="CH8" s="10">
        <v>45930</v>
      </c>
      <c r="CI8" s="10"/>
    </row>
    <row r="9" spans="1:87" x14ac:dyDescent="0.25">
      <c r="A9" s="14">
        <v>2025</v>
      </c>
      <c r="B9" s="3">
        <v>45809</v>
      </c>
      <c r="C9" s="3">
        <v>45930</v>
      </c>
      <c r="D9" s="13" t="s">
        <v>192</v>
      </c>
      <c r="E9" s="13" t="s">
        <v>199</v>
      </c>
      <c r="F9" s="13" t="s">
        <v>200</v>
      </c>
      <c r="G9" s="13">
        <v>1</v>
      </c>
      <c r="H9" s="13" t="s">
        <v>203</v>
      </c>
      <c r="I9" s="17" t="s">
        <v>383</v>
      </c>
      <c r="J9" s="16" t="s">
        <v>384</v>
      </c>
      <c r="K9">
        <v>2</v>
      </c>
      <c r="L9" s="16" t="s">
        <v>385</v>
      </c>
      <c r="M9" s="5">
        <v>45859</v>
      </c>
      <c r="N9" s="14" t="s">
        <v>361</v>
      </c>
      <c r="O9">
        <v>2</v>
      </c>
      <c r="Q9">
        <v>1</v>
      </c>
      <c r="R9">
        <v>1</v>
      </c>
      <c r="S9" s="4" t="s">
        <v>368</v>
      </c>
      <c r="T9" s="4" t="s">
        <v>386</v>
      </c>
      <c r="U9" s="4" t="s">
        <v>387</v>
      </c>
      <c r="V9" s="4" t="s">
        <v>368</v>
      </c>
      <c r="W9" t="s">
        <v>361</v>
      </c>
      <c r="X9" t="s">
        <v>361</v>
      </c>
      <c r="Y9" t="s">
        <v>361</v>
      </c>
      <c r="Z9" s="15" t="s">
        <v>204</v>
      </c>
      <c r="AA9" s="19" t="s">
        <v>372</v>
      </c>
      <c r="AB9" s="15">
        <v>1</v>
      </c>
      <c r="AC9" s="18" t="s">
        <v>373</v>
      </c>
      <c r="AD9" s="15" t="s">
        <v>231</v>
      </c>
      <c r="AE9" s="15" t="s">
        <v>389</v>
      </c>
      <c r="AF9" t="s">
        <v>377</v>
      </c>
      <c r="AG9" t="s">
        <v>361</v>
      </c>
      <c r="AH9" s="15" t="s">
        <v>237</v>
      </c>
      <c r="AI9" s="20" t="s">
        <v>379</v>
      </c>
      <c r="AJ9" s="6" t="s">
        <v>361</v>
      </c>
      <c r="AK9" t="s">
        <v>369</v>
      </c>
      <c r="AL9" t="s">
        <v>361</v>
      </c>
      <c r="AM9" s="6" t="s">
        <v>370</v>
      </c>
      <c r="AN9">
        <v>27</v>
      </c>
      <c r="AO9" s="15" t="s">
        <v>286</v>
      </c>
      <c r="AP9">
        <v>86029</v>
      </c>
      <c r="AQ9" s="6" t="s">
        <v>361</v>
      </c>
      <c r="AR9" s="6" t="s">
        <v>361</v>
      </c>
      <c r="AS9" s="6" t="s">
        <v>361</v>
      </c>
      <c r="AT9" s="6" t="s">
        <v>361</v>
      </c>
      <c r="AU9" s="6" t="s">
        <v>361</v>
      </c>
      <c r="AV9" s="15" t="s">
        <v>362</v>
      </c>
      <c r="AW9" s="15" t="s">
        <v>362</v>
      </c>
      <c r="AX9" s="15" t="s">
        <v>362</v>
      </c>
      <c r="AY9" s="22" t="s">
        <v>382</v>
      </c>
      <c r="AZ9" s="5">
        <v>45882</v>
      </c>
      <c r="BA9" s="5">
        <v>45882</v>
      </c>
      <c r="BB9" s="3">
        <v>46022</v>
      </c>
      <c r="BC9" s="26">
        <v>1807000</v>
      </c>
      <c r="BD9" s="26">
        <v>289120</v>
      </c>
      <c r="BE9" s="8">
        <v>0</v>
      </c>
      <c r="BF9" s="8">
        <v>0</v>
      </c>
      <c r="BG9" s="15" t="s">
        <v>363</v>
      </c>
      <c r="BI9" s="15" t="s">
        <v>364</v>
      </c>
      <c r="BJ9" s="15"/>
      <c r="BK9" s="8">
        <v>0</v>
      </c>
      <c r="BL9" s="5">
        <v>45882</v>
      </c>
      <c r="BM9" s="5">
        <v>45884</v>
      </c>
      <c r="BN9" s="4" t="s">
        <v>388</v>
      </c>
      <c r="BO9" s="4" t="s">
        <v>368</v>
      </c>
      <c r="BP9">
        <v>2</v>
      </c>
      <c r="BQ9" s="15" t="s">
        <v>302</v>
      </c>
      <c r="BR9" s="15" t="s">
        <v>365</v>
      </c>
      <c r="BS9" s="15" t="s">
        <v>366</v>
      </c>
      <c r="BT9" s="15" t="s">
        <v>361</v>
      </c>
      <c r="BU9" s="15" t="s">
        <v>361</v>
      </c>
      <c r="BV9" s="4" t="s">
        <v>368</v>
      </c>
      <c r="BW9" s="15" t="s">
        <v>361</v>
      </c>
      <c r="BX9" s="15" t="s">
        <v>306</v>
      </c>
      <c r="BY9" s="15" t="s">
        <v>203</v>
      </c>
      <c r="BZ9" s="15">
        <v>1</v>
      </c>
      <c r="CA9" s="15" t="s">
        <v>361</v>
      </c>
      <c r="CB9" s="4" t="s">
        <v>368</v>
      </c>
      <c r="CC9" s="4" t="s">
        <v>368</v>
      </c>
      <c r="CD9" s="4" t="s">
        <v>368</v>
      </c>
      <c r="CE9" s="4" t="s">
        <v>368</v>
      </c>
      <c r="CF9" s="4" t="s">
        <v>368</v>
      </c>
      <c r="CG9" s="9" t="s">
        <v>362</v>
      </c>
      <c r="CH9" s="10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  <dataValidation type="list" allowBlank="1" showErrorMessage="1" sqref="H8:H9">
      <formula1>Hidden_47</formula1>
    </dataValidation>
    <dataValidation type="list" allowBlank="1" showErrorMessage="1" sqref="Z8:Z9">
      <formula1>Hidden_525</formula1>
    </dataValidation>
    <dataValidation type="list" allowBlank="1" showErrorMessage="1" sqref="AD8:AD9">
      <formula1>Hidden_629</formula1>
    </dataValidation>
    <dataValidation type="list" allowBlank="1" showErrorMessage="1" sqref="AH8:AH9">
      <formula1>Hidden_733</formula1>
    </dataValidation>
    <dataValidation type="list" allowBlank="1" showErrorMessage="1" sqref="AO8:AO9">
      <formula1>Hidden_840</formula1>
    </dataValidation>
    <dataValidation type="list" allowBlank="1" showErrorMessage="1" sqref="BQ8:BQ9">
      <formula1>Hidden_968</formula1>
    </dataValidation>
    <dataValidation type="list" allowBlank="1" showErrorMessage="1" sqref="BX8:BX9">
      <formula1>Hidden_1075</formula1>
    </dataValidation>
    <dataValidation type="list" allowBlank="1" showErrorMessage="1" sqref="BY8:BY9">
      <formula1>Hidden_1176</formula1>
    </dataValidation>
  </dataValidations>
  <hyperlinks>
    <hyperlink ref="J9" r:id="rId1"/>
    <hyperlink ref="L9" r:id="rId2"/>
    <hyperlink ref="S8:S9" r:id="rId3" display="https://transparencia.tabasco.gob.mx/media/IEAT/2025/1/732251.pdf"/>
    <hyperlink ref="T9" r:id="rId4"/>
    <hyperlink ref="U9" r:id="rId5"/>
    <hyperlink ref="J8" r:id="rId6"/>
    <hyperlink ref="L8" r:id="rId7"/>
    <hyperlink ref="T8" r:id="rId8"/>
    <hyperlink ref="U8" r:id="rId9"/>
    <hyperlink ref="BN8" r:id="rId10"/>
  </hyperlinks>
  <pageMargins left="0.7" right="0.7" top="0.75" bottom="0.75" header="0.3" footer="0.3"/>
  <pageSetup orientation="portrait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374</v>
      </c>
      <c r="C4" s="12" t="s">
        <v>375</v>
      </c>
      <c r="D4" s="12" t="s">
        <v>376</v>
      </c>
      <c r="E4" t="s">
        <v>204</v>
      </c>
      <c r="G4" s="12" t="s">
        <v>371</v>
      </c>
    </row>
    <row r="5" spans="1:7" x14ac:dyDescent="0.25">
      <c r="A5">
        <v>2</v>
      </c>
      <c r="B5" s="13" t="s">
        <v>361</v>
      </c>
      <c r="C5" s="13" t="s">
        <v>361</v>
      </c>
      <c r="D5" s="13" t="s">
        <v>361</v>
      </c>
      <c r="E5" s="13" t="s">
        <v>204</v>
      </c>
      <c r="F5" t="s">
        <v>372</v>
      </c>
      <c r="G5" t="s">
        <v>373</v>
      </c>
    </row>
  </sheetData>
  <dataValidations count="1">
    <dataValidation type="list" allowBlank="1" showErrorMessage="1" sqref="E4:E190">
      <formula1>Hidden_1_Tabla_5855854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8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8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8" x14ac:dyDescent="0.25">
      <c r="A4" s="19">
        <v>1</v>
      </c>
      <c r="B4" s="19" t="s">
        <v>374</v>
      </c>
      <c r="C4" s="19" t="s">
        <v>375</v>
      </c>
      <c r="D4" s="19" t="s">
        <v>376</v>
      </c>
      <c r="E4" s="19" t="s">
        <v>204</v>
      </c>
      <c r="F4" s="19"/>
      <c r="G4" s="19" t="s">
        <v>371</v>
      </c>
      <c r="H4" s="11"/>
    </row>
    <row r="5" spans="1:8" x14ac:dyDescent="0.25">
      <c r="A5" s="19">
        <v>2</v>
      </c>
      <c r="B5" s="19" t="s">
        <v>361</v>
      </c>
      <c r="C5" s="19" t="s">
        <v>361</v>
      </c>
      <c r="D5" s="19" t="s">
        <v>361</v>
      </c>
      <c r="E5" s="19" t="s">
        <v>204</v>
      </c>
      <c r="F5" s="19" t="s">
        <v>372</v>
      </c>
      <c r="G5" s="19" t="s">
        <v>373</v>
      </c>
    </row>
  </sheetData>
  <dataValidations count="1">
    <dataValidation type="list" allowBlank="1" showErrorMessage="1" sqref="E4:E5">
      <formula1>Hidden_1_Tabla_5855854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11" t="s">
        <v>361</v>
      </c>
      <c r="C4" s="11" t="s">
        <v>361</v>
      </c>
      <c r="D4" s="11" t="s">
        <v>361</v>
      </c>
      <c r="E4" s="11" t="s">
        <v>204</v>
      </c>
      <c r="F4" s="11" t="s">
        <v>361</v>
      </c>
      <c r="G4" s="11" t="s">
        <v>361</v>
      </c>
    </row>
  </sheetData>
  <dataValidations count="2">
    <dataValidation type="list" allowBlank="1" showErrorMessage="1" sqref="E4">
      <formula1>Hidden_1_Tabla_5855854</formula1>
    </dataValidation>
    <dataValidation type="list" allowBlank="1" showErrorMessage="1" sqref="E5:E133">
      <formula1>Hidden_1_Tabla_5856134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s="11" t="s">
        <v>361</v>
      </c>
      <c r="F4" s="11" t="s">
        <v>361</v>
      </c>
      <c r="G4" s="11" t="s">
        <v>361</v>
      </c>
    </row>
  </sheetData>
  <dataValidations count="1">
    <dataValidation type="list" allowBlank="1" showErrorMessage="1" sqref="E4:E201">
      <formula1>Hidden_1_Tabla_5856144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N22" sqref="N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29601</v>
      </c>
    </row>
    <row r="5" spans="1:2" x14ac:dyDescent="0.25">
      <c r="A5">
        <v>2</v>
      </c>
      <c r="B5">
        <v>32502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E4" s="4" t="s">
        <v>368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Tabla_585585</vt:lpstr>
      <vt:lpstr>Hidden_1_Tabla_585585</vt:lpstr>
      <vt:lpstr>Tabla_585612</vt:lpstr>
      <vt:lpstr>Hidden_1_Tabla_585612</vt:lpstr>
      <vt:lpstr>Tabla_585613</vt:lpstr>
      <vt:lpstr>Hidden_1_Tabla_585613</vt:lpstr>
      <vt:lpstr>Tabla_585614</vt:lpstr>
      <vt:lpstr>Hidden_1_Tabla_585614</vt:lpstr>
      <vt:lpstr>Tabla_585582</vt:lpstr>
      <vt:lpstr>Tabla_585615</vt:lpstr>
      <vt:lpstr>Tabla_585616</vt:lpstr>
      <vt:lpstr>Hidden_1_Tabla_5855854</vt:lpstr>
      <vt:lpstr>Hidden_1_Tabla_5856124</vt:lpstr>
      <vt:lpstr>Hidden_1_Tabla_5856134</vt:lpstr>
      <vt:lpstr>Hidden_1_Tabla_5856144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ADM_RM_AUX</cp:lastModifiedBy>
  <dcterms:created xsi:type="dcterms:W3CDTF">2024-04-15T18:05:56Z</dcterms:created>
  <dcterms:modified xsi:type="dcterms:W3CDTF">2025-10-09T15:07:49Z</dcterms:modified>
</cp:coreProperties>
</file>