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Cesar Martinez\Documents\DD\IEAT - ARCHIVOS 2025\TRANSPARENCIA\3er Trim Trans 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1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62913"/>
</workbook>
</file>

<file path=xl/sharedStrings.xml><?xml version="1.0" encoding="utf-8"?>
<sst xmlns="http://schemas.openxmlformats.org/spreadsheetml/2006/main" count="921" uniqueCount="313">
  <si>
    <t>46962</t>
  </si>
  <si>
    <t>TÍTULO</t>
  </si>
  <si>
    <t>NOMBRE CORTO</t>
  </si>
  <si>
    <t>DESCRIPCIÓN</t>
  </si>
  <si>
    <t>Padrón de personas proveedoras y contratistas</t>
  </si>
  <si>
    <t>LTAIPET76FXXXIITAB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</si>
  <si>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</si>
  <si>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</si>
  <si>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</si>
  <si>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</si>
  <si>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</si>
  <si>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</si>
  <si>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</si>
  <si>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</si>
  <si>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</si>
  <si>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400470</t>
  </si>
  <si>
    <t>400456</t>
  </si>
  <si>
    <t>400457</t>
  </si>
  <si>
    <t>400453</t>
  </si>
  <si>
    <t>400462</t>
  </si>
  <si>
    <t>400463</t>
  </si>
  <si>
    <t>400464</t>
  </si>
  <si>
    <t>571804</t>
  </si>
  <si>
    <t>400465</t>
  </si>
  <si>
    <t>590301</t>
  </si>
  <si>
    <t>400477</t>
  </si>
  <si>
    <t>400454</t>
  </si>
  <si>
    <t>400479</t>
  </si>
  <si>
    <t>400460</t>
  </si>
  <si>
    <t>400455</t>
  </si>
  <si>
    <t>400442</t>
  </si>
  <si>
    <t>400485</t>
  </si>
  <si>
    <t>400441</t>
  </si>
  <si>
    <t>400481</t>
  </si>
  <si>
    <t>400471</t>
  </si>
  <si>
    <t>400472</t>
  </si>
  <si>
    <t>400461</t>
  </si>
  <si>
    <t>400482</t>
  </si>
  <si>
    <t>400473</t>
  </si>
  <si>
    <t>400483</t>
  </si>
  <si>
    <t>400474</t>
  </si>
  <si>
    <t>400484</t>
  </si>
  <si>
    <t>400475</t>
  </si>
  <si>
    <t>400443</t>
  </si>
  <si>
    <t>400476</t>
  </si>
  <si>
    <t>400446</t>
  </si>
  <si>
    <t>400447</t>
  </si>
  <si>
    <t>400448</t>
  </si>
  <si>
    <t>400449</t>
  </si>
  <si>
    <t>400450</t>
  </si>
  <si>
    <t>400466</t>
  </si>
  <si>
    <t>400451</t>
  </si>
  <si>
    <t>400478</t>
  </si>
  <si>
    <t>400480</t>
  </si>
  <si>
    <t>400469</t>
  </si>
  <si>
    <t>400452</t>
  </si>
  <si>
    <t>400467</t>
  </si>
  <si>
    <t>400468</t>
  </si>
  <si>
    <t>400440</t>
  </si>
  <si>
    <t>400487</t>
  </si>
  <si>
    <t>400458</t>
  </si>
  <si>
    <t>400445</t>
  </si>
  <si>
    <t>400459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</si>
  <si>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</si>
  <si>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</si>
  <si>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</si>
  <si>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</si>
  <si>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</si>
  <si>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</si>
  <si>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</si>
  <si>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</si>
  <si>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</si>
  <si>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</si>
  <si>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Tabla_590301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</si>
  <si>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</si>
  <si>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</si>
  <si>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</si>
  <si>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</si>
  <si>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</si>
  <si>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</si>
  <si>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</si>
  <si>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</si>
  <si>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</si>
  <si>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</si>
  <si>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</si>
  <si>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</si>
  <si>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</si>
  <si>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</si>
  <si>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</si>
  <si>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</si>
  <si>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</si>
  <si>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</si>
  <si>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</si>
  <si>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</si>
  <si>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</si>
  <si>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</si>
  <si>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</si>
  <si>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</si>
  <si>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</si>
  <si>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</si>
  <si>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</si>
  <si>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</si>
  <si>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</si>
  <si>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</si>
  <si>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</si>
  <si>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</si>
  <si>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</si>
  <si>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</si>
  <si>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</si>
  <si>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</si>
  <si>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</si>
  <si>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</si>
  <si>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</si>
  <si>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</si>
  <si>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</si>
  <si>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</si>
  <si>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</si>
  <si>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</si>
  <si>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</si>
  <si>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</si>
  <si>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</si>
  <si>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</si>
  <si>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</si>
  <si>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</si>
  <si>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</si>
  <si>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</si>
  <si>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</si>
  <si>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</si>
  <si>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</si>
  <si>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</si>
  <si>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</si>
  <si>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</si>
  <si>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</si>
  <si>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</si>
  <si>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</si>
  <si>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</si>
  <si>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</si>
  <si>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</si>
  <si>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</si>
  <si>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</si>
  <si>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</si>
  <si>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</si>
  <si>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</si>
  <si>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</si>
  <si>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</si>
  <si>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</si>
  <si>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</si>
  <si>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</si>
  <si>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</si>
  <si>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</si>
  <si>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</si>
  <si>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</si>
  <si>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</si>
  <si>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</si>
  <si>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</si>
  <si>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</si>
  <si>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</si>
  <si>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</si>
  <si>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</si>
  <si>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</si>
  <si>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</si>
  <si>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</si>
  <si>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</si>
  <si>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</si>
  <si>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</si>
  <si>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</si>
  <si>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</si>
  <si>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</si>
  <si>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</si>
  <si>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</si>
  <si>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</si>
  <si>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</si>
  <si>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</si>
  <si>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</si>
  <si>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</si>
  <si>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</si>
  <si>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</si>
  <si>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</si>
  <si>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</si>
  <si>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</si>
  <si>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</si>
  <si>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</si>
  <si>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</si>
  <si>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</si>
  <si>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</si>
  <si>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</si>
  <si>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</si>
  <si>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</si>
  <si>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</si>
  <si>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</si>
  <si>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</si>
  <si>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</si>
  <si>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</si>
  <si>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</si>
  <si>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</si>
  <si>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</si>
  <si>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</si>
  <si>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</si>
  <si>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</si>
  <si>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</si>
  <si>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</si>
  <si>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</si>
  <si>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</si>
  <si>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</si>
  <si>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</si>
  <si>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</si>
  <si>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</si>
  <si>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</si>
  <si>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</si>
  <si>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</si>
  <si>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</si>
  <si>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</si>
  <si>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</si>
  <si>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</si>
  <si>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</si>
  <si>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</si>
  <si>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81368</t>
  </si>
  <si>
    <t>81369</t>
  </si>
  <si>
    <t>81370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</si>
  <si>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</si>
  <si>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</si>
  <si>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</si>
  <si>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</si>
  <si>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HUGO ARTURO</t>
  </si>
  <si>
    <t>HARDY</t>
  </si>
  <si>
    <t>ALVAREZ</t>
  </si>
  <si>
    <t>HERNANDEZ</t>
  </si>
  <si>
    <t>SERGIO</t>
  </si>
  <si>
    <t>DE LA CRUZ</t>
  </si>
  <si>
    <t>JUAREZ</t>
  </si>
  <si>
    <t>TORRES</t>
  </si>
  <si>
    <t>KAREN DEL PILAR</t>
  </si>
  <si>
    <t>PROPIMEX, S. DE R.L. DE C.V.</t>
  </si>
  <si>
    <t>COMISION ESTATAL DEL AGUA Y SANEAMIENTO</t>
  </si>
  <si>
    <t>HUGO ARTURO HARDY ALVAREZ</t>
  </si>
  <si>
    <t>SERGIO DE LA CRUZ JUAREZ</t>
  </si>
  <si>
    <t>JUAN CARLOS CASTELLANOS TORRES</t>
  </si>
  <si>
    <t>KAREN DEL PILAR HERNANDEZ DE LA CRUZ</t>
  </si>
  <si>
    <t>NO DATO</t>
  </si>
  <si>
    <t>Empresa</t>
  </si>
  <si>
    <t>PRO840423SG8</t>
  </si>
  <si>
    <t>CEA091024995</t>
  </si>
  <si>
    <t>MARIO PANI</t>
  </si>
  <si>
    <t>100 PISO 7</t>
  </si>
  <si>
    <t>PASEO DE LA SIERRA</t>
  </si>
  <si>
    <t>ANDRES GARCIA</t>
  </si>
  <si>
    <t>306 INT 13</t>
  </si>
  <si>
    <t>PETATE</t>
  </si>
  <si>
    <t>RIO ATOYAC</t>
  </si>
  <si>
    <t>LA ISLA</t>
  </si>
  <si>
    <t>SANTA FE</t>
  </si>
  <si>
    <t>REFORMA</t>
  </si>
  <si>
    <t>PRIMERO DE MAYO</t>
  </si>
  <si>
    <t>CENTRO</t>
  </si>
  <si>
    <t>INDECO III</t>
  </si>
  <si>
    <t>ESPEJO II</t>
  </si>
  <si>
    <t>CUAJIMALPA DE MORELOS</t>
  </si>
  <si>
    <t>VILLAHERMOSA</t>
  </si>
  <si>
    <t>CD DE MEXICO</t>
  </si>
  <si>
    <t>05348</t>
  </si>
  <si>
    <t>Cedula de Registro de Proveedores</t>
  </si>
  <si>
    <t>https://transparencia.tabasco.gob.mx/media/IEAT/2025/1/732251.pdf</t>
  </si>
  <si>
    <t>DEPARTAMENTO DE RECURSOS MATERIALES Y SERVICIOS</t>
  </si>
  <si>
    <t>El Proveedor no cuenta con página Web; De acuerdo a lo fundamentado legalmente en el artículo 124 de la Ley de Transparencia y Acceso a la Información Pública del Estado de Tabasco y al artículo 15 de la Supresión de Datos, fueron eliminados los números y datos que identifican información, tales como RFC.</t>
  </si>
  <si>
    <t>9932152414 Y 9931964816</t>
  </si>
  <si>
    <t>sergio_contratista62@hotmail.com</t>
  </si>
  <si>
    <t>jcsoundsystems86@gmail.com</t>
  </si>
  <si>
    <t>sicavhsa@outlook.com</t>
  </si>
  <si>
    <t>NAM COMUNICACIONES SA DE CV</t>
  </si>
  <si>
    <t>JESUS GILDARDO CASTILLO MARTINEZ</t>
  </si>
  <si>
    <t>NETZER LEONEL PALACIOS BARRIOS</t>
  </si>
  <si>
    <t>JESUS GILDARDO</t>
  </si>
  <si>
    <t>NETZER LEONEL</t>
  </si>
  <si>
    <t>CASTILLO</t>
  </si>
  <si>
    <t>PALACIOS</t>
  </si>
  <si>
    <t>MARTINEZ</t>
  </si>
  <si>
    <t>BARRIOS</t>
  </si>
  <si>
    <t>NCO221206QZ6</t>
  </si>
  <si>
    <t>GUADALUPE BORJA</t>
  </si>
  <si>
    <t>LA CEIBA</t>
  </si>
  <si>
    <t>CHIAPAS</t>
  </si>
  <si>
    <t>LAGUNA DE LAS ILUSIONES, CUADRANTE II</t>
  </si>
  <si>
    <t>MIGUEL HIDALGO, 1RA. SECCION</t>
  </si>
  <si>
    <t>1A. NORTE PONIENTE</t>
  </si>
  <si>
    <t>namcomunicacionessadecv@gmail.com</t>
  </si>
  <si>
    <t>JOSEFINA</t>
  </si>
  <si>
    <t xml:space="preserve">JUAN CARLOS </t>
  </si>
  <si>
    <t>JOSE MARTIN</t>
  </si>
  <si>
    <t>MARIA DE LOURDES</t>
  </si>
  <si>
    <t>ROBLES</t>
  </si>
  <si>
    <t>VILLEGAS</t>
  </si>
  <si>
    <t>CASTELLANO</t>
  </si>
  <si>
    <t>OCAÑA</t>
  </si>
  <si>
    <t>DIAZ</t>
  </si>
  <si>
    <t>DESPACHO ESCOBAR PEREZ Y ASOCIADOS SC</t>
  </si>
  <si>
    <t>JOSE MARTIN OCAÑA DE LA CRUZ</t>
  </si>
  <si>
    <t>DEP040210B35</t>
  </si>
  <si>
    <t>86190</t>
  </si>
  <si>
    <t>101 C</t>
  </si>
  <si>
    <t>TABASCO 2000</t>
  </si>
  <si>
    <t>LOS RIOS EDIFICIO BOCHIL</t>
  </si>
  <si>
    <t>201 DEPTO 2</t>
  </si>
  <si>
    <t>CALLE ZENZONTLE</t>
  </si>
  <si>
    <t>MZA 7, LT 13</t>
  </si>
  <si>
    <t>70 INT 1</t>
  </si>
  <si>
    <t>1030 LT 10</t>
  </si>
  <si>
    <t>72 INT 1</t>
  </si>
  <si>
    <t>SANCHEZ MAGALLANES</t>
  </si>
  <si>
    <t>86000</t>
  </si>
  <si>
    <t>205 A</t>
  </si>
  <si>
    <t>86109</t>
  </si>
  <si>
    <t>TUXTLA GUTIERREZ</t>
  </si>
  <si>
    <t>semo_servicios@live.com.mx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</si>
</sst>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right" vertical="center"/>
    </xf>
    <xf numFmtId="49" fontId="0" fillId="0" borderId="0" xfId="1" applyNumberFormat="1" applyFont="1" applyFill="1" applyAlignment="1">
      <alignment horizontal="right" vertical="center"/>
    </xf>
    <xf numFmtId="0" fontId="4" fillId="0" borderId="0" xfId="2" applyFill="1" applyAlignment="1">
      <alignment horizontal="left" vertical="center"/>
    </xf>
    <xf numFmtId="0" fontId="0" fillId="0" borderId="0" xfId="1" applyFont="1" applyFill="1" applyAlignment="1">
      <alignment horizontal="right" vertical="center"/>
    </xf>
    <xf numFmtId="0" fontId="4" fillId="0" borderId="0" xfId="2" applyFill="1" applyBorder="1" applyAlignment="1">
      <alignment horizontal="left" vertical="center" wrapText="1"/>
    </xf>
    <xf numFmtId="0" fontId="4" fillId="0" borderId="0" xfId="2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3" borderId="0" xfId="0" applyFont="1" applyFill="1" applyAlignment="1">
      <alignment vertical="center"/>
    </xf>
    <xf numFmtId="0" fontId="0" fillId="3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4" fontId="0" fillId="0" borderId="0" xfId="0" applyNumberFormat="1" applyFont="1" applyFill="1" applyAlignment="1">
      <alignment vertical="center"/>
    </xf>
    <xf numFmtId="0" fontId="4" fillId="0" borderId="0" xfId="2" applyFont="1" applyFill="1" applyAlignment="1">
      <alignment vertical="center"/>
    </xf>
    <xf numFmtId="49" fontId="0" fillId="0" borderId="0" xfId="0" applyNumberFormat="1" applyFont="1" applyFill="1" applyAlignment="1">
      <alignment horizontal="right" vertical="center"/>
    </xf>
    <xf numFmtId="0" fontId="0" fillId="3" borderId="0" xfId="0" applyFill="1" applyAlignment="1">
      <alignment vertical="center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left" vertical="center"/>
    </xf>
    <xf numFmtId="0" fontId="0" fillId="3" borderId="0" xfId="0" applyFont="1" applyFill="1" applyAlignment="1">
      <alignment horizontal="right" vertical="center"/>
    </xf>
  </cellXfs>
  <cellStyles count="3">
    <cellStyle name="Hipervínculo" xfId="2" builtinId="8"/>
    <cellStyle name="Normal" xfId="0" builtinId="0"/>
    <cellStyle name="Normal 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jcsoundsystems86@gmail.com" TargetMode="External"/><Relationship Id="rId1" Type="http://schemas.openxmlformats.org/officeDocument/2006/relationships/hyperlink" Target="mailto:jcsoundsystems86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1"/>
  <sheetViews>
    <sheetView tabSelected="1" topLeftCell="AO6" workbookViewId="0">
      <selection activeCell="AP22" sqref="AP22"/>
    </sheetView>
  </sheetViews>
  <sheetFormatPr baseColWidth="10" defaultColWidth="9.140625" defaultRowHeight="15" x14ac:dyDescent="0.25"/>
  <cols>
    <col min="1" max="1" width="8" style="13" bestFit="1" customWidth="1"/>
    <col min="2" max="2" width="36.42578125" style="13" bestFit="1" customWidth="1"/>
    <col min="3" max="3" width="38.5703125" style="13" bestFit="1" customWidth="1"/>
    <col min="4" max="4" width="60.42578125" style="13" bestFit="1" customWidth="1"/>
    <col min="5" max="5" width="47.7109375" style="13" bestFit="1" customWidth="1"/>
    <col min="6" max="6" width="51.42578125" style="13" bestFit="1" customWidth="1"/>
    <col min="7" max="7" width="53.28515625" style="13" bestFit="1" customWidth="1"/>
    <col min="8" max="8" width="58.140625" style="13" bestFit="1" customWidth="1"/>
    <col min="9" max="9" width="63.42578125" style="13" bestFit="1" customWidth="1"/>
    <col min="10" max="10" width="55" style="13" bestFit="1" customWidth="1"/>
    <col min="11" max="11" width="12.85546875" style="13" bestFit="1" customWidth="1"/>
    <col min="12" max="12" width="48.7109375" style="13" bestFit="1" customWidth="1"/>
    <col min="13" max="13" width="44.28515625" style="13" bestFit="1" customWidth="1"/>
    <col min="14" max="14" width="79.5703125" style="13" bestFit="1" customWidth="1"/>
    <col min="15" max="15" width="49" style="13" bestFit="1" customWidth="1"/>
    <col min="16" max="16" width="62.28515625" style="13" bestFit="1" customWidth="1"/>
    <col min="17" max="17" width="30.7109375" style="13" bestFit="1" customWidth="1"/>
    <col min="18" max="18" width="36.85546875" style="13" bestFit="1" customWidth="1"/>
    <col min="19" max="19" width="33" style="13" bestFit="1" customWidth="1"/>
    <col min="20" max="20" width="28.28515625" style="13" bestFit="1" customWidth="1"/>
    <col min="21" max="21" width="37.85546875" style="13" bestFit="1" customWidth="1"/>
    <col min="22" max="22" width="41.85546875" style="13" bestFit="1" customWidth="1"/>
    <col min="23" max="23" width="36.28515625" style="13" bestFit="1" customWidth="1"/>
    <col min="24" max="24" width="31.85546875" style="13" bestFit="1" customWidth="1"/>
    <col min="25" max="25" width="33.85546875" style="13" bestFit="1" customWidth="1"/>
    <col min="26" max="26" width="31" style="13" bestFit="1" customWidth="1"/>
    <col min="27" max="27" width="44.140625" style="13" bestFit="1" customWidth="1"/>
    <col min="28" max="28" width="40.140625" style="13" bestFit="1" customWidth="1"/>
    <col min="29" max="29" width="39.42578125" style="13" bestFit="1" customWidth="1"/>
    <col min="30" max="30" width="26" style="13" bestFit="1" customWidth="1"/>
    <col min="31" max="31" width="39.140625" style="13" bestFit="1" customWidth="1"/>
    <col min="32" max="32" width="41.5703125" style="13" bestFit="1" customWidth="1"/>
    <col min="33" max="33" width="39.85546875" style="13" bestFit="1" customWidth="1"/>
    <col min="34" max="34" width="42.42578125" style="13" bestFit="1" customWidth="1"/>
    <col min="35" max="35" width="42.140625" style="13" bestFit="1" customWidth="1"/>
    <col min="36" max="36" width="48" style="13" bestFit="1" customWidth="1"/>
    <col min="37" max="37" width="49.85546875" style="13" bestFit="1" customWidth="1"/>
    <col min="38" max="38" width="53.140625" style="13" bestFit="1" customWidth="1"/>
    <col min="39" max="39" width="48.28515625" style="13" bestFit="1" customWidth="1"/>
    <col min="40" max="40" width="39.42578125" style="13" bestFit="1" customWidth="1"/>
    <col min="41" max="41" width="43.7109375" style="13" bestFit="1" customWidth="1"/>
    <col min="42" max="42" width="46.7109375" style="13" bestFit="1" customWidth="1"/>
    <col min="43" max="43" width="58.140625" style="13" bestFit="1" customWidth="1"/>
    <col min="44" max="44" width="63.85546875" style="13" bestFit="1" customWidth="1"/>
    <col min="45" max="45" width="59" style="13" bestFit="1" customWidth="1"/>
    <col min="46" max="46" width="73.140625" style="13" bestFit="1" customWidth="1"/>
    <col min="47" max="47" width="20" style="13" bestFit="1" customWidth="1"/>
    <col min="48" max="48" width="8" style="13" bestFit="1" customWidth="1"/>
    <col min="49" max="16384" width="9.140625" style="13"/>
  </cols>
  <sheetData>
    <row r="1" spans="1:48" hidden="1" x14ac:dyDescent="0.25">
      <c r="A1" s="13" t="s">
        <v>0</v>
      </c>
    </row>
    <row r="2" spans="1:48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8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48" hidden="1" x14ac:dyDescent="0.25">
      <c r="A4" s="13" t="s">
        <v>7</v>
      </c>
      <c r="B4" s="13" t="s">
        <v>8</v>
      </c>
      <c r="C4" s="13" t="s">
        <v>8</v>
      </c>
      <c r="D4" s="13" t="s">
        <v>9</v>
      </c>
      <c r="E4" s="13" t="s">
        <v>7</v>
      </c>
      <c r="F4" s="13" t="s">
        <v>7</v>
      </c>
      <c r="G4" s="13" t="s">
        <v>7</v>
      </c>
      <c r="H4" s="13" t="s">
        <v>9</v>
      </c>
      <c r="I4" s="13" t="s">
        <v>7</v>
      </c>
      <c r="J4" s="13" t="s">
        <v>10</v>
      </c>
      <c r="K4" s="13" t="s">
        <v>7</v>
      </c>
      <c r="L4" s="13" t="s">
        <v>9</v>
      </c>
      <c r="M4" s="13" t="s">
        <v>7</v>
      </c>
      <c r="N4" s="13" t="s">
        <v>7</v>
      </c>
      <c r="O4" s="13" t="s">
        <v>9</v>
      </c>
      <c r="P4" s="13" t="s">
        <v>9</v>
      </c>
      <c r="Q4" s="13" t="s">
        <v>11</v>
      </c>
      <c r="R4" s="13" t="s">
        <v>9</v>
      </c>
      <c r="S4" s="13" t="s">
        <v>11</v>
      </c>
      <c r="T4" s="13" t="s">
        <v>7</v>
      </c>
      <c r="U4" s="13" t="s">
        <v>7</v>
      </c>
      <c r="V4" s="13" t="s">
        <v>9</v>
      </c>
      <c r="W4" s="13" t="s">
        <v>11</v>
      </c>
      <c r="X4" s="13" t="s">
        <v>7</v>
      </c>
      <c r="Y4" s="13" t="s">
        <v>11</v>
      </c>
      <c r="Z4" s="13" t="s">
        <v>7</v>
      </c>
      <c r="AA4" s="13" t="s">
        <v>11</v>
      </c>
      <c r="AB4" s="13" t="s">
        <v>7</v>
      </c>
      <c r="AC4" s="13" t="s">
        <v>9</v>
      </c>
      <c r="AD4" s="13" t="s">
        <v>7</v>
      </c>
      <c r="AE4" s="13" t="s">
        <v>11</v>
      </c>
      <c r="AF4" s="13" t="s">
        <v>11</v>
      </c>
      <c r="AG4" s="13" t="s">
        <v>11</v>
      </c>
      <c r="AH4" s="13" t="s">
        <v>11</v>
      </c>
      <c r="AI4" s="13" t="s">
        <v>7</v>
      </c>
      <c r="AJ4" s="13" t="s">
        <v>7</v>
      </c>
      <c r="AK4" s="13" t="s">
        <v>7</v>
      </c>
      <c r="AL4" s="13" t="s">
        <v>7</v>
      </c>
      <c r="AM4" s="13" t="s">
        <v>7</v>
      </c>
      <c r="AN4" s="13" t="s">
        <v>7</v>
      </c>
      <c r="AO4" s="13" t="s">
        <v>12</v>
      </c>
      <c r="AP4" s="13" t="s">
        <v>7</v>
      </c>
      <c r="AQ4" s="13" t="s">
        <v>7</v>
      </c>
      <c r="AR4" s="13" t="s">
        <v>12</v>
      </c>
      <c r="AS4" s="13" t="s">
        <v>12</v>
      </c>
      <c r="AT4" s="13" t="s">
        <v>11</v>
      </c>
      <c r="AU4" s="13" t="s">
        <v>13</v>
      </c>
      <c r="AV4" s="13" t="s">
        <v>14</v>
      </c>
    </row>
    <row r="5" spans="1:48" hidden="1" x14ac:dyDescent="0.25">
      <c r="A5" s="13" t="s">
        <v>15</v>
      </c>
      <c r="B5" s="13" t="s">
        <v>16</v>
      </c>
      <c r="C5" s="13" t="s">
        <v>17</v>
      </c>
      <c r="D5" s="13" t="s">
        <v>18</v>
      </c>
      <c r="E5" s="13" t="s">
        <v>19</v>
      </c>
      <c r="F5" s="13" t="s">
        <v>20</v>
      </c>
      <c r="G5" s="13" t="s">
        <v>21</v>
      </c>
      <c r="H5" s="13" t="s">
        <v>22</v>
      </c>
      <c r="I5" s="13" t="s">
        <v>23</v>
      </c>
      <c r="J5" s="13" t="s">
        <v>24</v>
      </c>
      <c r="K5" s="13" t="s">
        <v>25</v>
      </c>
      <c r="L5" s="13" t="s">
        <v>26</v>
      </c>
      <c r="M5" s="13" t="s">
        <v>27</v>
      </c>
      <c r="N5" s="13" t="s">
        <v>28</v>
      </c>
      <c r="O5" s="13" t="s">
        <v>29</v>
      </c>
      <c r="P5" s="13" t="s">
        <v>30</v>
      </c>
      <c r="Q5" s="13" t="s">
        <v>31</v>
      </c>
      <c r="R5" s="13" t="s">
        <v>32</v>
      </c>
      <c r="S5" s="13" t="s">
        <v>33</v>
      </c>
      <c r="T5" s="13" t="s">
        <v>34</v>
      </c>
      <c r="U5" s="13" t="s">
        <v>35</v>
      </c>
      <c r="V5" s="13" t="s">
        <v>36</v>
      </c>
      <c r="W5" s="13" t="s">
        <v>37</v>
      </c>
      <c r="X5" s="13" t="s">
        <v>38</v>
      </c>
      <c r="Y5" s="13" t="s">
        <v>39</v>
      </c>
      <c r="Z5" s="13" t="s">
        <v>40</v>
      </c>
      <c r="AA5" s="13" t="s">
        <v>41</v>
      </c>
      <c r="AB5" s="13" t="s">
        <v>42</v>
      </c>
      <c r="AC5" s="13" t="s">
        <v>43</v>
      </c>
      <c r="AD5" s="13" t="s">
        <v>44</v>
      </c>
      <c r="AE5" s="13" t="s">
        <v>45</v>
      </c>
      <c r="AF5" s="13" t="s">
        <v>46</v>
      </c>
      <c r="AG5" s="13" t="s">
        <v>47</v>
      </c>
      <c r="AH5" s="13" t="s">
        <v>48</v>
      </c>
      <c r="AI5" s="13" t="s">
        <v>49</v>
      </c>
      <c r="AJ5" s="13" t="s">
        <v>50</v>
      </c>
      <c r="AK5" s="13" t="s">
        <v>51</v>
      </c>
      <c r="AL5" s="13" t="s">
        <v>52</v>
      </c>
      <c r="AM5" s="13" t="s">
        <v>53</v>
      </c>
      <c r="AN5" s="13" t="s">
        <v>54</v>
      </c>
      <c r="AO5" s="13" t="s">
        <v>55</v>
      </c>
      <c r="AP5" s="13" t="s">
        <v>56</v>
      </c>
      <c r="AQ5" s="13" t="s">
        <v>57</v>
      </c>
      <c r="AR5" s="13" t="s">
        <v>58</v>
      </c>
      <c r="AS5" s="13" t="s">
        <v>59</v>
      </c>
      <c r="AT5" s="13" t="s">
        <v>60</v>
      </c>
      <c r="AU5" s="13" t="s">
        <v>61</v>
      </c>
      <c r="AV5" s="13" t="s">
        <v>62</v>
      </c>
    </row>
    <row r="6" spans="1:48" x14ac:dyDescent="0.25">
      <c r="A6" s="14" t="s">
        <v>63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</row>
    <row r="7" spans="1:48" ht="25.5" x14ac:dyDescent="0.25">
      <c r="A7" s="17" t="s">
        <v>64</v>
      </c>
      <c r="B7" s="17" t="s">
        <v>65</v>
      </c>
      <c r="C7" s="17" t="s">
        <v>66</v>
      </c>
      <c r="D7" s="17" t="s">
        <v>67</v>
      </c>
      <c r="E7" s="17" t="s">
        <v>68</v>
      </c>
      <c r="F7" s="17" t="s">
        <v>69</v>
      </c>
      <c r="G7" s="17" t="s">
        <v>70</v>
      </c>
      <c r="H7" s="17" t="s">
        <v>71</v>
      </c>
      <c r="I7" s="17" t="s">
        <v>72</v>
      </c>
      <c r="J7" s="17" t="s">
        <v>73</v>
      </c>
      <c r="K7" s="17" t="s">
        <v>74</v>
      </c>
      <c r="L7" s="17" t="s">
        <v>75</v>
      </c>
      <c r="M7" s="17" t="s">
        <v>76</v>
      </c>
      <c r="N7" s="17" t="s">
        <v>77</v>
      </c>
      <c r="O7" s="17" t="s">
        <v>78</v>
      </c>
      <c r="P7" s="17" t="s">
        <v>79</v>
      </c>
      <c r="Q7" s="17" t="s">
        <v>80</v>
      </c>
      <c r="R7" s="17" t="s">
        <v>81</v>
      </c>
      <c r="S7" s="17" t="s">
        <v>82</v>
      </c>
      <c r="T7" s="17" t="s">
        <v>83</v>
      </c>
      <c r="U7" s="17" t="s">
        <v>84</v>
      </c>
      <c r="V7" s="17" t="s">
        <v>85</v>
      </c>
      <c r="W7" s="17" t="s">
        <v>86</v>
      </c>
      <c r="X7" s="17" t="s">
        <v>87</v>
      </c>
      <c r="Y7" s="17" t="s">
        <v>88</v>
      </c>
      <c r="Z7" s="17" t="s">
        <v>89</v>
      </c>
      <c r="AA7" s="17" t="s">
        <v>90</v>
      </c>
      <c r="AB7" s="17" t="s">
        <v>91</v>
      </c>
      <c r="AC7" s="17" t="s">
        <v>92</v>
      </c>
      <c r="AD7" s="17" t="s">
        <v>93</v>
      </c>
      <c r="AE7" s="17" t="s">
        <v>94</v>
      </c>
      <c r="AF7" s="17" t="s">
        <v>95</v>
      </c>
      <c r="AG7" s="17" t="s">
        <v>96</v>
      </c>
      <c r="AH7" s="17" t="s">
        <v>97</v>
      </c>
      <c r="AI7" s="17" t="s">
        <v>98</v>
      </c>
      <c r="AJ7" s="17" t="s">
        <v>99</v>
      </c>
      <c r="AK7" s="17" t="s">
        <v>100</v>
      </c>
      <c r="AL7" s="17" t="s">
        <v>101</v>
      </c>
      <c r="AM7" s="17" t="s">
        <v>102</v>
      </c>
      <c r="AN7" s="17" t="s">
        <v>103</v>
      </c>
      <c r="AO7" s="17" t="s">
        <v>104</v>
      </c>
      <c r="AP7" s="17" t="s">
        <v>105</v>
      </c>
      <c r="AQ7" s="17" t="s">
        <v>106</v>
      </c>
      <c r="AR7" s="17" t="s">
        <v>107</v>
      </c>
      <c r="AS7" s="17" t="s">
        <v>108</v>
      </c>
      <c r="AT7" s="17" t="s">
        <v>109</v>
      </c>
      <c r="AU7" s="17" t="s">
        <v>110</v>
      </c>
      <c r="AV7" s="17" t="s">
        <v>111</v>
      </c>
    </row>
    <row r="8" spans="1:48" x14ac:dyDescent="0.25">
      <c r="A8" s="3">
        <v>2025</v>
      </c>
      <c r="B8" s="18">
        <v>45839</v>
      </c>
      <c r="C8" s="18">
        <v>45930</v>
      </c>
      <c r="D8" s="13" t="s">
        <v>112</v>
      </c>
      <c r="E8" s="2" t="s">
        <v>223</v>
      </c>
      <c r="F8" s="2" t="s">
        <v>224</v>
      </c>
      <c r="G8" s="2" t="s">
        <v>225</v>
      </c>
      <c r="H8" s="12" t="s">
        <v>114</v>
      </c>
      <c r="I8" s="2" t="s">
        <v>234</v>
      </c>
      <c r="J8" s="13">
        <v>1</v>
      </c>
      <c r="K8" s="3" t="s">
        <v>239</v>
      </c>
      <c r="L8" s="13" t="s">
        <v>116</v>
      </c>
      <c r="N8" s="2"/>
      <c r="O8" s="13" t="s">
        <v>134</v>
      </c>
      <c r="P8" s="13" t="s">
        <v>151</v>
      </c>
      <c r="R8" s="13" t="s">
        <v>158</v>
      </c>
      <c r="S8" s="3" t="s">
        <v>245</v>
      </c>
      <c r="T8" s="4" t="s">
        <v>246</v>
      </c>
      <c r="V8" s="13" t="s">
        <v>183</v>
      </c>
      <c r="W8" s="3" t="s">
        <v>252</v>
      </c>
      <c r="Y8" s="3" t="s">
        <v>257</v>
      </c>
      <c r="AA8" s="3" t="s">
        <v>253</v>
      </c>
      <c r="AB8" s="3">
        <v>27</v>
      </c>
      <c r="AC8" s="13" t="s">
        <v>134</v>
      </c>
      <c r="AD8" s="5" t="s">
        <v>297</v>
      </c>
      <c r="AI8" s="2" t="s">
        <v>223</v>
      </c>
      <c r="AJ8" s="2" t="s">
        <v>224</v>
      </c>
      <c r="AK8" s="2" t="s">
        <v>225</v>
      </c>
      <c r="AL8" s="12" t="s">
        <v>114</v>
      </c>
      <c r="AM8" s="6"/>
      <c r="AN8" s="3" t="s">
        <v>260</v>
      </c>
      <c r="AO8" s="3"/>
      <c r="AP8" s="13">
        <v>9933152376</v>
      </c>
      <c r="AQ8" s="6"/>
      <c r="AR8" s="19"/>
      <c r="AS8" s="19" t="s">
        <v>261</v>
      </c>
      <c r="AT8" s="3" t="s">
        <v>262</v>
      </c>
      <c r="AU8" s="18">
        <v>45930</v>
      </c>
      <c r="AV8" s="3" t="s">
        <v>263</v>
      </c>
    </row>
    <row r="9" spans="1:48" x14ac:dyDescent="0.25">
      <c r="A9" s="3">
        <v>2025</v>
      </c>
      <c r="B9" s="18">
        <v>45839</v>
      </c>
      <c r="C9" s="18">
        <v>45930</v>
      </c>
      <c r="D9" s="13" t="s">
        <v>113</v>
      </c>
      <c r="E9" s="3" t="s">
        <v>285</v>
      </c>
      <c r="F9" s="3" t="s">
        <v>290</v>
      </c>
      <c r="G9" s="11" t="s">
        <v>226</v>
      </c>
      <c r="H9" s="11" t="s">
        <v>115</v>
      </c>
      <c r="I9" s="3" t="s">
        <v>294</v>
      </c>
      <c r="J9" s="13">
        <v>1</v>
      </c>
      <c r="K9" s="3" t="s">
        <v>239</v>
      </c>
      <c r="L9" s="13" t="s">
        <v>116</v>
      </c>
      <c r="N9" s="2" t="s">
        <v>296</v>
      </c>
      <c r="O9" s="13" t="s">
        <v>134</v>
      </c>
      <c r="P9" s="13" t="s">
        <v>151</v>
      </c>
      <c r="R9" s="13" t="s">
        <v>177</v>
      </c>
      <c r="S9" s="3" t="s">
        <v>300</v>
      </c>
      <c r="T9" s="4" t="s">
        <v>298</v>
      </c>
      <c r="V9" s="13" t="s">
        <v>183</v>
      </c>
      <c r="W9" s="3" t="s">
        <v>299</v>
      </c>
      <c r="Y9" s="3" t="s">
        <v>257</v>
      </c>
      <c r="AA9" s="3" t="s">
        <v>253</v>
      </c>
      <c r="AB9" s="3">
        <v>27</v>
      </c>
      <c r="AC9" s="13" t="s">
        <v>134</v>
      </c>
      <c r="AD9" s="4">
        <v>86035</v>
      </c>
      <c r="AI9" s="3" t="s">
        <v>285</v>
      </c>
      <c r="AJ9" s="3" t="s">
        <v>290</v>
      </c>
      <c r="AK9" s="11" t="s">
        <v>226</v>
      </c>
      <c r="AL9" s="11" t="s">
        <v>115</v>
      </c>
      <c r="AM9" s="9"/>
      <c r="AN9" s="3" t="s">
        <v>260</v>
      </c>
      <c r="AO9" s="3"/>
      <c r="AP9" s="13">
        <v>9933163414</v>
      </c>
      <c r="AQ9" s="9"/>
      <c r="AR9" s="3"/>
      <c r="AS9" s="19" t="s">
        <v>261</v>
      </c>
      <c r="AT9" s="3" t="s">
        <v>262</v>
      </c>
      <c r="AU9" s="18">
        <v>45930</v>
      </c>
      <c r="AV9" s="3" t="s">
        <v>263</v>
      </c>
    </row>
    <row r="10" spans="1:48" x14ac:dyDescent="0.25">
      <c r="A10" s="3">
        <v>2025</v>
      </c>
      <c r="B10" s="18">
        <v>45839</v>
      </c>
      <c r="C10" s="18">
        <v>45930</v>
      </c>
      <c r="D10" s="13" t="s">
        <v>112</v>
      </c>
      <c r="E10" s="13" t="s">
        <v>271</v>
      </c>
      <c r="F10" s="13" t="s">
        <v>273</v>
      </c>
      <c r="G10" s="13" t="s">
        <v>275</v>
      </c>
      <c r="H10" s="13" t="s">
        <v>114</v>
      </c>
      <c r="I10" s="3" t="s">
        <v>269</v>
      </c>
      <c r="J10" s="13">
        <v>1</v>
      </c>
      <c r="K10" s="3" t="s">
        <v>239</v>
      </c>
      <c r="L10" s="13" t="s">
        <v>116</v>
      </c>
      <c r="N10" s="2"/>
      <c r="O10" s="13" t="s">
        <v>134</v>
      </c>
      <c r="P10" s="13" t="s">
        <v>151</v>
      </c>
      <c r="R10" s="13" t="s">
        <v>158</v>
      </c>
      <c r="S10" s="3" t="s">
        <v>302</v>
      </c>
      <c r="T10" s="4" t="s">
        <v>301</v>
      </c>
      <c r="V10" s="13" t="s">
        <v>183</v>
      </c>
      <c r="W10" s="3" t="s">
        <v>279</v>
      </c>
      <c r="Y10" s="3" t="s">
        <v>257</v>
      </c>
      <c r="AA10" s="3" t="s">
        <v>253</v>
      </c>
      <c r="AB10" s="3">
        <v>27</v>
      </c>
      <c r="AC10" s="13" t="s">
        <v>134</v>
      </c>
      <c r="AD10" s="4">
        <v>86099</v>
      </c>
      <c r="AI10" s="13" t="s">
        <v>271</v>
      </c>
      <c r="AJ10" s="13" t="s">
        <v>273</v>
      </c>
      <c r="AK10" s="13" t="s">
        <v>275</v>
      </c>
      <c r="AL10" s="13" t="s">
        <v>114</v>
      </c>
      <c r="AM10" s="9"/>
      <c r="AN10" s="3" t="s">
        <v>260</v>
      </c>
      <c r="AO10" s="3"/>
      <c r="AP10" s="13">
        <v>9933185719</v>
      </c>
      <c r="AQ10" s="9"/>
      <c r="AR10" s="19"/>
      <c r="AS10" s="19" t="s">
        <v>261</v>
      </c>
      <c r="AT10" s="3" t="s">
        <v>262</v>
      </c>
      <c r="AU10" s="18">
        <v>45930</v>
      </c>
      <c r="AV10" s="3" t="s">
        <v>263</v>
      </c>
    </row>
    <row r="11" spans="1:48" x14ac:dyDescent="0.25">
      <c r="A11" s="3">
        <v>2025</v>
      </c>
      <c r="B11" s="18">
        <v>45839</v>
      </c>
      <c r="C11" s="18">
        <v>45930</v>
      </c>
      <c r="D11" s="13" t="s">
        <v>112</v>
      </c>
      <c r="E11" s="2" t="s">
        <v>223</v>
      </c>
      <c r="F11" s="2" t="s">
        <v>224</v>
      </c>
      <c r="G11" s="2" t="s">
        <v>225</v>
      </c>
      <c r="H11" s="12" t="s">
        <v>114</v>
      </c>
      <c r="I11" s="2" t="s">
        <v>234</v>
      </c>
      <c r="J11" s="13">
        <v>1</v>
      </c>
      <c r="K11" s="3" t="s">
        <v>239</v>
      </c>
      <c r="L11" s="13" t="s">
        <v>116</v>
      </c>
      <c r="N11" s="2"/>
      <c r="O11" s="13" t="s">
        <v>134</v>
      </c>
      <c r="P11" s="13" t="s">
        <v>151</v>
      </c>
      <c r="R11" s="13" t="s">
        <v>158</v>
      </c>
      <c r="S11" s="3" t="s">
        <v>245</v>
      </c>
      <c r="T11" s="4" t="s">
        <v>246</v>
      </c>
      <c r="V11" s="13" t="s">
        <v>183</v>
      </c>
      <c r="W11" s="3" t="s">
        <v>252</v>
      </c>
      <c r="Y11" s="3" t="s">
        <v>257</v>
      </c>
      <c r="AA11" s="3" t="s">
        <v>253</v>
      </c>
      <c r="AB11" s="3">
        <v>27</v>
      </c>
      <c r="AC11" s="13" t="s">
        <v>134</v>
      </c>
      <c r="AD11" s="20" t="s">
        <v>297</v>
      </c>
      <c r="AI11" s="2" t="s">
        <v>223</v>
      </c>
      <c r="AJ11" s="2" t="s">
        <v>224</v>
      </c>
      <c r="AK11" s="2" t="s">
        <v>225</v>
      </c>
      <c r="AL11" s="12" t="s">
        <v>114</v>
      </c>
      <c r="AM11" s="6"/>
      <c r="AN11" s="3" t="s">
        <v>260</v>
      </c>
      <c r="AO11" s="3"/>
      <c r="AP11" s="13">
        <v>9933152376</v>
      </c>
      <c r="AQ11" s="6"/>
      <c r="AR11" s="19"/>
      <c r="AS11" s="19" t="s">
        <v>261</v>
      </c>
      <c r="AT11" s="3" t="s">
        <v>262</v>
      </c>
      <c r="AU11" s="18">
        <v>45930</v>
      </c>
      <c r="AV11" s="3" t="s">
        <v>263</v>
      </c>
    </row>
    <row r="12" spans="1:48" x14ac:dyDescent="0.25">
      <c r="A12" s="3">
        <v>2025</v>
      </c>
      <c r="B12" s="18">
        <v>45839</v>
      </c>
      <c r="C12" s="18">
        <v>45930</v>
      </c>
      <c r="D12" s="13" t="s">
        <v>112</v>
      </c>
      <c r="E12" s="13" t="s">
        <v>227</v>
      </c>
      <c r="F12" s="13" t="s">
        <v>228</v>
      </c>
      <c r="G12" s="21" t="s">
        <v>229</v>
      </c>
      <c r="H12" s="21" t="s">
        <v>114</v>
      </c>
      <c r="I12" s="3" t="s">
        <v>235</v>
      </c>
      <c r="J12" s="13">
        <v>1</v>
      </c>
      <c r="K12" s="3" t="s">
        <v>239</v>
      </c>
      <c r="L12" s="13" t="s">
        <v>116</v>
      </c>
      <c r="N12" s="2"/>
      <c r="O12" s="13" t="s">
        <v>134</v>
      </c>
      <c r="P12" s="13" t="s">
        <v>151</v>
      </c>
      <c r="R12" s="13" t="s">
        <v>158</v>
      </c>
      <c r="S12" s="3" t="s">
        <v>247</v>
      </c>
      <c r="T12" s="4" t="s">
        <v>303</v>
      </c>
      <c r="V12" s="13" t="s">
        <v>183</v>
      </c>
      <c r="W12" s="3" t="s">
        <v>254</v>
      </c>
      <c r="Y12" s="3" t="s">
        <v>257</v>
      </c>
      <c r="AA12" s="3" t="s">
        <v>253</v>
      </c>
      <c r="AB12" s="3">
        <v>27</v>
      </c>
      <c r="AC12" s="13" t="s">
        <v>134</v>
      </c>
      <c r="AD12" s="7">
        <v>86017</v>
      </c>
      <c r="AI12" s="13" t="s">
        <v>227</v>
      </c>
      <c r="AJ12" s="13" t="s">
        <v>228</v>
      </c>
      <c r="AK12" s="21" t="s">
        <v>229</v>
      </c>
      <c r="AL12" s="21" t="s">
        <v>114</v>
      </c>
      <c r="AM12" s="9" t="s">
        <v>265</v>
      </c>
      <c r="AN12" s="3" t="s">
        <v>260</v>
      </c>
      <c r="AO12" s="3"/>
      <c r="AP12" s="22" t="s">
        <v>264</v>
      </c>
      <c r="AQ12" s="9" t="s">
        <v>265</v>
      </c>
      <c r="AR12" s="9"/>
      <c r="AS12" s="19" t="s">
        <v>261</v>
      </c>
      <c r="AT12" s="3" t="s">
        <v>262</v>
      </c>
      <c r="AU12" s="18">
        <v>45930</v>
      </c>
      <c r="AV12" s="3" t="s">
        <v>263</v>
      </c>
    </row>
    <row r="13" spans="1:48" x14ac:dyDescent="0.25">
      <c r="A13" s="3">
        <v>2025</v>
      </c>
      <c r="B13" s="18">
        <v>45839</v>
      </c>
      <c r="C13" s="18">
        <v>45930</v>
      </c>
      <c r="D13" s="13" t="s">
        <v>112</v>
      </c>
      <c r="E13" s="13" t="s">
        <v>286</v>
      </c>
      <c r="F13" s="13" t="s">
        <v>291</v>
      </c>
      <c r="G13" s="13" t="s">
        <v>230</v>
      </c>
      <c r="H13" s="13" t="s">
        <v>114</v>
      </c>
      <c r="I13" s="2" t="s">
        <v>236</v>
      </c>
      <c r="J13" s="13">
        <v>1</v>
      </c>
      <c r="K13" s="3" t="s">
        <v>239</v>
      </c>
      <c r="L13" s="13" t="s">
        <v>116</v>
      </c>
      <c r="N13" s="2"/>
      <c r="O13" s="13" t="s">
        <v>134</v>
      </c>
      <c r="P13" s="13" t="s">
        <v>151</v>
      </c>
      <c r="R13" s="13" t="s">
        <v>158</v>
      </c>
      <c r="S13" s="3" t="s">
        <v>248</v>
      </c>
      <c r="T13" s="4">
        <v>211</v>
      </c>
      <c r="V13" s="13" t="s">
        <v>183</v>
      </c>
      <c r="W13" s="3" t="s">
        <v>255</v>
      </c>
      <c r="Y13" s="3" t="s">
        <v>257</v>
      </c>
      <c r="AA13" s="3" t="s">
        <v>253</v>
      </c>
      <c r="AB13" s="3">
        <v>27</v>
      </c>
      <c r="AC13" s="13" t="s">
        <v>134</v>
      </c>
      <c r="AD13" s="7">
        <v>86109</v>
      </c>
      <c r="AI13" s="13" t="s">
        <v>286</v>
      </c>
      <c r="AJ13" s="13" t="s">
        <v>291</v>
      </c>
      <c r="AK13" s="13" t="s">
        <v>230</v>
      </c>
      <c r="AL13" s="13" t="s">
        <v>114</v>
      </c>
      <c r="AM13" s="6" t="s">
        <v>266</v>
      </c>
      <c r="AN13" s="3" t="s">
        <v>260</v>
      </c>
      <c r="AO13" s="3"/>
      <c r="AP13" s="13">
        <v>9931106012</v>
      </c>
      <c r="AQ13" s="6" t="s">
        <v>266</v>
      </c>
      <c r="AR13" s="9"/>
      <c r="AS13" s="19" t="s">
        <v>261</v>
      </c>
      <c r="AT13" s="3" t="s">
        <v>262</v>
      </c>
      <c r="AU13" s="18">
        <v>45930</v>
      </c>
      <c r="AV13" s="3" t="s">
        <v>263</v>
      </c>
    </row>
    <row r="14" spans="1:48" x14ac:dyDescent="0.25">
      <c r="A14" s="3">
        <v>2025</v>
      </c>
      <c r="B14" s="18">
        <v>45839</v>
      </c>
      <c r="C14" s="18">
        <v>45930</v>
      </c>
      <c r="D14" s="13" t="s">
        <v>113</v>
      </c>
      <c r="E14" s="2"/>
      <c r="F14" s="2"/>
      <c r="G14" s="2"/>
      <c r="I14" s="2" t="s">
        <v>232</v>
      </c>
      <c r="J14" s="13">
        <v>1</v>
      </c>
      <c r="K14" s="3" t="s">
        <v>239</v>
      </c>
      <c r="L14" s="13" t="s">
        <v>116</v>
      </c>
      <c r="N14" s="2" t="s">
        <v>240</v>
      </c>
      <c r="O14" s="13" t="s">
        <v>118</v>
      </c>
      <c r="P14" s="13" t="s">
        <v>151</v>
      </c>
      <c r="R14" s="13" t="s">
        <v>158</v>
      </c>
      <c r="S14" s="3" t="s">
        <v>242</v>
      </c>
      <c r="T14" s="4" t="s">
        <v>243</v>
      </c>
      <c r="V14" s="13" t="s">
        <v>183</v>
      </c>
      <c r="W14" s="3" t="s">
        <v>250</v>
      </c>
      <c r="Y14" s="3" t="s">
        <v>256</v>
      </c>
      <c r="AA14" s="3" t="s">
        <v>258</v>
      </c>
      <c r="AB14" s="3">
        <v>1</v>
      </c>
      <c r="AC14" s="13" t="s">
        <v>118</v>
      </c>
      <c r="AD14" s="5" t="s">
        <v>259</v>
      </c>
      <c r="AI14" s="2"/>
      <c r="AJ14" s="2"/>
      <c r="AK14" s="2"/>
      <c r="AM14" s="6"/>
      <c r="AN14" s="3" t="s">
        <v>260</v>
      </c>
      <c r="AO14" s="3"/>
      <c r="AQ14" s="6"/>
      <c r="AR14" s="19"/>
      <c r="AS14" s="19" t="s">
        <v>261</v>
      </c>
      <c r="AT14" s="3" t="s">
        <v>262</v>
      </c>
      <c r="AU14" s="18">
        <v>45930</v>
      </c>
      <c r="AV14" s="3" t="s">
        <v>263</v>
      </c>
    </row>
    <row r="15" spans="1:48" x14ac:dyDescent="0.25">
      <c r="A15" s="3">
        <v>2025</v>
      </c>
      <c r="B15" s="18">
        <v>45839</v>
      </c>
      <c r="C15" s="18">
        <v>45930</v>
      </c>
      <c r="D15" s="13" t="s">
        <v>112</v>
      </c>
      <c r="E15" s="13" t="s">
        <v>286</v>
      </c>
      <c r="F15" s="13" t="s">
        <v>291</v>
      </c>
      <c r="G15" s="21" t="s">
        <v>230</v>
      </c>
      <c r="H15" s="21" t="s">
        <v>114</v>
      </c>
      <c r="I15" s="2" t="s">
        <v>236</v>
      </c>
      <c r="J15" s="13">
        <v>1</v>
      </c>
      <c r="K15" s="3" t="s">
        <v>239</v>
      </c>
      <c r="L15" s="13" t="s">
        <v>116</v>
      </c>
      <c r="N15" s="2"/>
      <c r="O15" s="13" t="s">
        <v>134</v>
      </c>
      <c r="P15" s="13" t="s">
        <v>151</v>
      </c>
      <c r="R15" s="13" t="s">
        <v>158</v>
      </c>
      <c r="S15" s="13" t="s">
        <v>248</v>
      </c>
      <c r="T15" s="22">
        <v>211</v>
      </c>
      <c r="V15" s="13" t="s">
        <v>183</v>
      </c>
      <c r="W15" s="3" t="s">
        <v>255</v>
      </c>
      <c r="Y15" s="3" t="s">
        <v>257</v>
      </c>
      <c r="AA15" s="3" t="s">
        <v>253</v>
      </c>
      <c r="AB15" s="3">
        <v>27</v>
      </c>
      <c r="AC15" s="13" t="s">
        <v>134</v>
      </c>
      <c r="AD15" s="22">
        <v>86109</v>
      </c>
      <c r="AI15" s="13" t="s">
        <v>286</v>
      </c>
      <c r="AJ15" s="13" t="s">
        <v>291</v>
      </c>
      <c r="AK15" s="21" t="s">
        <v>230</v>
      </c>
      <c r="AL15" s="21" t="s">
        <v>114</v>
      </c>
      <c r="AM15" s="9" t="s">
        <v>266</v>
      </c>
      <c r="AN15" s="3" t="s">
        <v>260</v>
      </c>
      <c r="AO15" s="3"/>
      <c r="AP15" s="13">
        <v>9931106012</v>
      </c>
      <c r="AQ15" s="9" t="s">
        <v>266</v>
      </c>
      <c r="AR15" s="9"/>
      <c r="AS15" s="19" t="s">
        <v>261</v>
      </c>
      <c r="AT15" s="3" t="s">
        <v>262</v>
      </c>
      <c r="AU15" s="18">
        <v>45930</v>
      </c>
      <c r="AV15" s="3" t="s">
        <v>263</v>
      </c>
    </row>
    <row r="16" spans="1:48" x14ac:dyDescent="0.25">
      <c r="A16" s="3">
        <v>2025</v>
      </c>
      <c r="B16" s="18">
        <v>45839</v>
      </c>
      <c r="C16" s="18">
        <v>45930</v>
      </c>
      <c r="D16" s="13" t="s">
        <v>112</v>
      </c>
      <c r="E16" s="2" t="s">
        <v>223</v>
      </c>
      <c r="F16" s="2" t="s">
        <v>224</v>
      </c>
      <c r="G16" s="2" t="s">
        <v>225</v>
      </c>
      <c r="H16" s="12" t="s">
        <v>114</v>
      </c>
      <c r="I16" s="2" t="s">
        <v>234</v>
      </c>
      <c r="J16" s="13">
        <v>1</v>
      </c>
      <c r="K16" s="3" t="s">
        <v>239</v>
      </c>
      <c r="L16" s="13" t="s">
        <v>116</v>
      </c>
      <c r="N16" s="2"/>
      <c r="O16" s="13" t="s">
        <v>134</v>
      </c>
      <c r="P16" s="13" t="s">
        <v>151</v>
      </c>
      <c r="R16" s="13" t="s">
        <v>158</v>
      </c>
      <c r="S16" s="3" t="s">
        <v>245</v>
      </c>
      <c r="T16" s="4" t="s">
        <v>246</v>
      </c>
      <c r="V16" s="13" t="s">
        <v>183</v>
      </c>
      <c r="W16" s="3" t="s">
        <v>252</v>
      </c>
      <c r="Y16" s="3" t="s">
        <v>256</v>
      </c>
      <c r="AA16" s="3" t="s">
        <v>258</v>
      </c>
      <c r="AB16" s="3">
        <v>1</v>
      </c>
      <c r="AC16" s="13" t="s">
        <v>118</v>
      </c>
      <c r="AD16" s="20" t="s">
        <v>297</v>
      </c>
      <c r="AI16" s="2" t="s">
        <v>223</v>
      </c>
      <c r="AJ16" s="2" t="s">
        <v>224</v>
      </c>
      <c r="AK16" s="2" t="s">
        <v>225</v>
      </c>
      <c r="AL16" s="12" t="s">
        <v>114</v>
      </c>
      <c r="AM16" s="9"/>
      <c r="AN16" s="3" t="s">
        <v>260</v>
      </c>
      <c r="AO16" s="3"/>
      <c r="AP16" s="13">
        <v>9933152376</v>
      </c>
      <c r="AQ16" s="9"/>
      <c r="AR16" s="9"/>
      <c r="AS16" s="19" t="s">
        <v>261</v>
      </c>
      <c r="AT16" s="3" t="s">
        <v>262</v>
      </c>
      <c r="AU16" s="18">
        <v>45930</v>
      </c>
      <c r="AV16" s="3" t="s">
        <v>263</v>
      </c>
    </row>
    <row r="17" spans="1:48" x14ac:dyDescent="0.25">
      <c r="A17" s="3">
        <v>2025</v>
      </c>
      <c r="B17" s="18">
        <v>45839</v>
      </c>
      <c r="C17" s="18">
        <v>45930</v>
      </c>
      <c r="D17" s="13" t="s">
        <v>112</v>
      </c>
      <c r="E17" s="2" t="s">
        <v>231</v>
      </c>
      <c r="F17" s="2" t="s">
        <v>226</v>
      </c>
      <c r="G17" s="2" t="s">
        <v>228</v>
      </c>
      <c r="H17" s="13" t="s">
        <v>115</v>
      </c>
      <c r="I17" s="2" t="s">
        <v>237</v>
      </c>
      <c r="J17" s="13">
        <v>1</v>
      </c>
      <c r="K17" s="3" t="s">
        <v>239</v>
      </c>
      <c r="L17" s="13" t="s">
        <v>116</v>
      </c>
      <c r="N17" s="2"/>
      <c r="O17" s="13" t="s">
        <v>134</v>
      </c>
      <c r="P17" s="13" t="s">
        <v>151</v>
      </c>
      <c r="R17" s="13" t="s">
        <v>152</v>
      </c>
      <c r="S17" s="3" t="s">
        <v>249</v>
      </c>
      <c r="T17" s="4" t="s">
        <v>304</v>
      </c>
      <c r="V17" s="13" t="s">
        <v>183</v>
      </c>
      <c r="W17" s="3" t="s">
        <v>282</v>
      </c>
      <c r="Y17" s="3" t="s">
        <v>257</v>
      </c>
      <c r="AA17" s="3" t="s">
        <v>253</v>
      </c>
      <c r="AB17" s="3">
        <v>27</v>
      </c>
      <c r="AC17" s="13" t="s">
        <v>134</v>
      </c>
      <c r="AD17" s="4">
        <v>86490</v>
      </c>
      <c r="AI17" s="2" t="s">
        <v>231</v>
      </c>
      <c r="AJ17" s="2" t="s">
        <v>226</v>
      </c>
      <c r="AK17" s="2" t="s">
        <v>228</v>
      </c>
      <c r="AL17" s="13" t="s">
        <v>115</v>
      </c>
      <c r="AM17" s="6" t="s">
        <v>267</v>
      </c>
      <c r="AN17" s="3" t="s">
        <v>260</v>
      </c>
      <c r="AO17" s="3"/>
      <c r="AP17" s="13">
        <v>9933201780</v>
      </c>
      <c r="AQ17" s="6" t="s">
        <v>267</v>
      </c>
      <c r="AR17" s="3"/>
      <c r="AS17" s="19" t="s">
        <v>261</v>
      </c>
      <c r="AT17" s="3" t="s">
        <v>262</v>
      </c>
      <c r="AU17" s="18">
        <v>45930</v>
      </c>
      <c r="AV17" s="3" t="s">
        <v>263</v>
      </c>
    </row>
    <row r="18" spans="1:48" x14ac:dyDescent="0.25">
      <c r="A18" s="3">
        <v>2025</v>
      </c>
      <c r="B18" s="18">
        <v>45839</v>
      </c>
      <c r="C18" s="18">
        <v>45930</v>
      </c>
      <c r="D18" s="13" t="s">
        <v>112</v>
      </c>
      <c r="E18" s="2" t="s">
        <v>223</v>
      </c>
      <c r="F18" s="2" t="s">
        <v>224</v>
      </c>
      <c r="G18" s="2" t="s">
        <v>225</v>
      </c>
      <c r="H18" s="13" t="s">
        <v>114</v>
      </c>
      <c r="I18" s="2" t="s">
        <v>234</v>
      </c>
      <c r="J18" s="13">
        <v>1</v>
      </c>
      <c r="K18" s="3" t="s">
        <v>239</v>
      </c>
      <c r="L18" s="13" t="s">
        <v>116</v>
      </c>
      <c r="N18" s="2"/>
      <c r="O18" s="13" t="s">
        <v>134</v>
      </c>
      <c r="P18" s="13" t="s">
        <v>151</v>
      </c>
      <c r="R18" s="13" t="s">
        <v>158</v>
      </c>
      <c r="S18" s="13" t="s">
        <v>245</v>
      </c>
      <c r="T18" s="22" t="s">
        <v>246</v>
      </c>
      <c r="V18" s="13" t="s">
        <v>183</v>
      </c>
      <c r="W18" s="3" t="s">
        <v>252</v>
      </c>
      <c r="Y18" s="3" t="s">
        <v>257</v>
      </c>
      <c r="AA18" s="3" t="s">
        <v>253</v>
      </c>
      <c r="AB18" s="3">
        <v>27</v>
      </c>
      <c r="AC18" s="13" t="s">
        <v>134</v>
      </c>
      <c r="AD18" s="22">
        <v>86190</v>
      </c>
      <c r="AI18" s="2" t="s">
        <v>223</v>
      </c>
      <c r="AJ18" s="2" t="s">
        <v>224</v>
      </c>
      <c r="AK18" s="2" t="s">
        <v>225</v>
      </c>
      <c r="AL18" s="13" t="s">
        <v>114</v>
      </c>
      <c r="AM18" s="9"/>
      <c r="AN18" s="3" t="s">
        <v>260</v>
      </c>
      <c r="AO18" s="3"/>
      <c r="AP18" s="13">
        <v>9933152376</v>
      </c>
      <c r="AQ18" s="9"/>
      <c r="AR18" s="9"/>
      <c r="AS18" s="19" t="s">
        <v>261</v>
      </c>
      <c r="AT18" s="3" t="s">
        <v>262</v>
      </c>
      <c r="AU18" s="18">
        <v>45930</v>
      </c>
      <c r="AV18" s="3" t="s">
        <v>263</v>
      </c>
    </row>
    <row r="19" spans="1:48" x14ac:dyDescent="0.25">
      <c r="A19" s="3">
        <v>2025</v>
      </c>
      <c r="B19" s="18">
        <v>45839</v>
      </c>
      <c r="C19" s="18">
        <v>45930</v>
      </c>
      <c r="D19" s="13" t="s">
        <v>113</v>
      </c>
      <c r="I19" s="2" t="s">
        <v>232</v>
      </c>
      <c r="J19" s="13">
        <v>1</v>
      </c>
      <c r="K19" s="3" t="s">
        <v>239</v>
      </c>
      <c r="L19" s="13" t="s">
        <v>116</v>
      </c>
      <c r="N19" s="2" t="s">
        <v>240</v>
      </c>
      <c r="O19" s="13" t="s">
        <v>118</v>
      </c>
      <c r="P19" s="13" t="s">
        <v>151</v>
      </c>
      <c r="R19" s="13" t="s">
        <v>158</v>
      </c>
      <c r="S19" s="13" t="s">
        <v>242</v>
      </c>
      <c r="T19" s="22" t="s">
        <v>243</v>
      </c>
      <c r="V19" s="13" t="s">
        <v>183</v>
      </c>
      <c r="W19" s="3" t="s">
        <v>250</v>
      </c>
      <c r="Y19" s="3" t="s">
        <v>256</v>
      </c>
      <c r="AA19" s="3" t="s">
        <v>253</v>
      </c>
      <c r="AB19" s="3">
        <v>1</v>
      </c>
      <c r="AC19" s="13" t="s">
        <v>118</v>
      </c>
      <c r="AD19" s="5" t="s">
        <v>259</v>
      </c>
      <c r="AM19" s="8"/>
      <c r="AN19" s="3" t="s">
        <v>260</v>
      </c>
      <c r="AO19" s="3"/>
      <c r="AQ19" s="8"/>
      <c r="AR19" s="9"/>
      <c r="AS19" s="19" t="s">
        <v>261</v>
      </c>
      <c r="AT19" s="3" t="s">
        <v>262</v>
      </c>
      <c r="AU19" s="18">
        <v>45930</v>
      </c>
      <c r="AV19" s="3" t="s">
        <v>263</v>
      </c>
    </row>
    <row r="20" spans="1:48" x14ac:dyDescent="0.25">
      <c r="A20" s="3">
        <v>2025</v>
      </c>
      <c r="B20" s="18">
        <v>45839</v>
      </c>
      <c r="C20" s="18">
        <v>45930</v>
      </c>
      <c r="D20" s="13" t="s">
        <v>113</v>
      </c>
      <c r="I20" s="3" t="s">
        <v>233</v>
      </c>
      <c r="J20" s="13">
        <v>1</v>
      </c>
      <c r="K20" s="3" t="s">
        <v>239</v>
      </c>
      <c r="L20" s="13" t="s">
        <v>116</v>
      </c>
      <c r="N20" s="2" t="s">
        <v>241</v>
      </c>
      <c r="O20" s="13" t="s">
        <v>134</v>
      </c>
      <c r="P20" s="13" t="s">
        <v>151</v>
      </c>
      <c r="R20" s="13" t="s">
        <v>177</v>
      </c>
      <c r="S20" s="3" t="s">
        <v>244</v>
      </c>
      <c r="T20" s="4">
        <v>402</v>
      </c>
      <c r="V20" s="13" t="s">
        <v>183</v>
      </c>
      <c r="W20" s="3" t="s">
        <v>251</v>
      </c>
      <c r="Y20" s="3" t="s">
        <v>257</v>
      </c>
      <c r="AA20" s="3" t="s">
        <v>253</v>
      </c>
      <c r="AB20" s="3">
        <v>27</v>
      </c>
      <c r="AC20" s="13" t="s">
        <v>134</v>
      </c>
      <c r="AD20" s="7">
        <v>86080</v>
      </c>
      <c r="AM20" s="9"/>
      <c r="AN20" s="3" t="s">
        <v>260</v>
      </c>
      <c r="AO20" s="3"/>
      <c r="AQ20" s="9"/>
      <c r="AR20" s="9"/>
      <c r="AS20" s="19" t="s">
        <v>261</v>
      </c>
      <c r="AT20" s="3" t="s">
        <v>262</v>
      </c>
      <c r="AU20" s="18">
        <v>45930</v>
      </c>
      <c r="AV20" s="3" t="s">
        <v>263</v>
      </c>
    </row>
    <row r="21" spans="1:48" x14ac:dyDescent="0.25">
      <c r="A21" s="3">
        <v>2025</v>
      </c>
      <c r="B21" s="18">
        <v>45839</v>
      </c>
      <c r="C21" s="18">
        <v>45930</v>
      </c>
      <c r="D21" s="13" t="s">
        <v>112</v>
      </c>
      <c r="E21" s="13" t="s">
        <v>287</v>
      </c>
      <c r="F21" s="13" t="s">
        <v>292</v>
      </c>
      <c r="G21" s="12" t="s">
        <v>228</v>
      </c>
      <c r="H21" s="21" t="s">
        <v>114</v>
      </c>
      <c r="I21" s="2" t="s">
        <v>295</v>
      </c>
      <c r="J21" s="13">
        <v>1</v>
      </c>
      <c r="K21" s="3" t="s">
        <v>239</v>
      </c>
      <c r="L21" s="13" t="s">
        <v>116</v>
      </c>
      <c r="N21" s="2"/>
      <c r="O21" s="13" t="s">
        <v>118</v>
      </c>
      <c r="P21" s="13" t="s">
        <v>151</v>
      </c>
      <c r="R21" s="13" t="s">
        <v>158</v>
      </c>
      <c r="S21" s="3" t="s">
        <v>307</v>
      </c>
      <c r="T21" s="4">
        <v>820</v>
      </c>
      <c r="V21" s="13" t="s">
        <v>183</v>
      </c>
      <c r="W21" s="3" t="s">
        <v>253</v>
      </c>
      <c r="Y21" s="3" t="s">
        <v>257</v>
      </c>
      <c r="AA21" s="3" t="s">
        <v>253</v>
      </c>
      <c r="AB21" s="3">
        <v>27</v>
      </c>
      <c r="AC21" s="13" t="s">
        <v>134</v>
      </c>
      <c r="AD21" s="20" t="s">
        <v>308</v>
      </c>
      <c r="AI21" s="13" t="s">
        <v>287</v>
      </c>
      <c r="AJ21" s="13" t="s">
        <v>292</v>
      </c>
      <c r="AK21" s="12" t="s">
        <v>228</v>
      </c>
      <c r="AL21" s="21" t="s">
        <v>114</v>
      </c>
      <c r="AM21" s="9" t="s">
        <v>312</v>
      </c>
      <c r="AN21" s="10" t="s">
        <v>260</v>
      </c>
      <c r="AP21" s="13">
        <v>9931343275</v>
      </c>
      <c r="AQ21" s="9" t="s">
        <v>312</v>
      </c>
      <c r="AS21" s="19" t="s">
        <v>261</v>
      </c>
      <c r="AT21" s="3" t="s">
        <v>262</v>
      </c>
      <c r="AU21" s="18">
        <v>45930</v>
      </c>
      <c r="AV21" s="3" t="s">
        <v>263</v>
      </c>
    </row>
    <row r="22" spans="1:48" x14ac:dyDescent="0.25">
      <c r="A22" s="3">
        <v>2025</v>
      </c>
      <c r="B22" s="18">
        <v>45839</v>
      </c>
      <c r="C22" s="18">
        <v>45930</v>
      </c>
      <c r="D22" s="13" t="s">
        <v>113</v>
      </c>
      <c r="E22" s="2" t="s">
        <v>288</v>
      </c>
      <c r="F22" s="2" t="s">
        <v>293</v>
      </c>
      <c r="G22" s="2" t="s">
        <v>289</v>
      </c>
      <c r="H22" s="13" t="s">
        <v>115</v>
      </c>
      <c r="I22" s="13" t="s">
        <v>268</v>
      </c>
      <c r="J22" s="13">
        <v>1</v>
      </c>
      <c r="K22" s="3" t="s">
        <v>239</v>
      </c>
      <c r="L22" s="13" t="s">
        <v>116</v>
      </c>
      <c r="N22" s="2" t="s">
        <v>277</v>
      </c>
      <c r="O22" s="13" t="s">
        <v>134</v>
      </c>
      <c r="P22" s="13" t="s">
        <v>151</v>
      </c>
      <c r="R22" s="13" t="s">
        <v>158</v>
      </c>
      <c r="S22" s="3" t="s">
        <v>281</v>
      </c>
      <c r="T22" s="4" t="s">
        <v>309</v>
      </c>
      <c r="V22" s="13" t="s">
        <v>183</v>
      </c>
      <c r="W22" s="3" t="s">
        <v>278</v>
      </c>
      <c r="Y22" s="3" t="s">
        <v>257</v>
      </c>
      <c r="AA22" s="3" t="s">
        <v>253</v>
      </c>
      <c r="AB22" s="3">
        <v>27</v>
      </c>
      <c r="AC22" s="13" t="s">
        <v>134</v>
      </c>
      <c r="AD22" s="7">
        <v>86120</v>
      </c>
      <c r="AI22" s="2" t="s">
        <v>288</v>
      </c>
      <c r="AJ22" s="2" t="s">
        <v>293</v>
      </c>
      <c r="AK22" s="2" t="s">
        <v>289</v>
      </c>
      <c r="AL22" s="13" t="s">
        <v>115</v>
      </c>
      <c r="AM22" s="9" t="s">
        <v>284</v>
      </c>
      <c r="AN22" s="10" t="s">
        <v>260</v>
      </c>
      <c r="AP22" s="13">
        <v>9931655064</v>
      </c>
      <c r="AQ22" s="9" t="s">
        <v>284</v>
      </c>
      <c r="AR22" s="9"/>
      <c r="AS22" s="19" t="s">
        <v>261</v>
      </c>
      <c r="AT22" s="3" t="s">
        <v>262</v>
      </c>
      <c r="AU22" s="18">
        <v>45930</v>
      </c>
      <c r="AV22" s="3" t="s">
        <v>263</v>
      </c>
    </row>
    <row r="23" spans="1:48" x14ac:dyDescent="0.25">
      <c r="A23" s="3">
        <v>2025</v>
      </c>
      <c r="B23" s="18">
        <v>45839</v>
      </c>
      <c r="C23" s="18">
        <v>45930</v>
      </c>
      <c r="D23" s="13" t="s">
        <v>113</v>
      </c>
      <c r="E23" s="2" t="s">
        <v>288</v>
      </c>
      <c r="F23" s="2" t="s">
        <v>293</v>
      </c>
      <c r="G23" s="2" t="s">
        <v>289</v>
      </c>
      <c r="H23" s="13" t="s">
        <v>115</v>
      </c>
      <c r="I23" s="2" t="s">
        <v>268</v>
      </c>
      <c r="J23" s="13">
        <v>1</v>
      </c>
      <c r="K23" s="3" t="s">
        <v>239</v>
      </c>
      <c r="L23" s="13" t="s">
        <v>116</v>
      </c>
      <c r="N23" s="2" t="s">
        <v>277</v>
      </c>
      <c r="O23" s="13" t="s">
        <v>134</v>
      </c>
      <c r="P23" s="13" t="s">
        <v>151</v>
      </c>
      <c r="R23" s="13" t="s">
        <v>158</v>
      </c>
      <c r="S23" s="3" t="s">
        <v>281</v>
      </c>
      <c r="T23" s="4" t="s">
        <v>309</v>
      </c>
      <c r="V23" s="13" t="s">
        <v>183</v>
      </c>
      <c r="W23" s="3" t="s">
        <v>278</v>
      </c>
      <c r="Y23" s="3" t="s">
        <v>257</v>
      </c>
      <c r="AA23" s="3" t="s">
        <v>253</v>
      </c>
      <c r="AB23" s="3">
        <v>27</v>
      </c>
      <c r="AC23" s="13" t="s">
        <v>134</v>
      </c>
      <c r="AD23" s="7">
        <v>86120</v>
      </c>
      <c r="AI23" s="2" t="s">
        <v>288</v>
      </c>
      <c r="AJ23" s="2" t="s">
        <v>293</v>
      </c>
      <c r="AK23" s="2" t="s">
        <v>289</v>
      </c>
      <c r="AL23" s="13" t="s">
        <v>115</v>
      </c>
      <c r="AM23" s="9" t="s">
        <v>284</v>
      </c>
      <c r="AN23" s="10" t="s">
        <v>260</v>
      </c>
      <c r="AP23" s="13">
        <v>9931655064</v>
      </c>
      <c r="AQ23" s="9" t="s">
        <v>284</v>
      </c>
      <c r="AR23" s="9"/>
      <c r="AS23" s="19" t="s">
        <v>261</v>
      </c>
      <c r="AT23" s="3" t="s">
        <v>262</v>
      </c>
      <c r="AU23" s="18">
        <v>45930</v>
      </c>
      <c r="AV23" s="3" t="s">
        <v>263</v>
      </c>
    </row>
    <row r="24" spans="1:48" x14ac:dyDescent="0.25">
      <c r="A24" s="3">
        <v>2025</v>
      </c>
      <c r="B24" s="18">
        <v>45839</v>
      </c>
      <c r="C24" s="18">
        <v>45930</v>
      </c>
      <c r="D24" s="13" t="s">
        <v>112</v>
      </c>
      <c r="E24" s="2" t="s">
        <v>223</v>
      </c>
      <c r="F24" s="2" t="s">
        <v>224</v>
      </c>
      <c r="G24" s="2" t="s">
        <v>225</v>
      </c>
      <c r="H24" s="13" t="s">
        <v>114</v>
      </c>
      <c r="I24" s="13" t="s">
        <v>234</v>
      </c>
      <c r="J24" s="13">
        <v>1</v>
      </c>
      <c r="K24" s="3" t="s">
        <v>239</v>
      </c>
      <c r="L24" s="13" t="s">
        <v>116</v>
      </c>
      <c r="N24" s="2"/>
      <c r="O24" s="13" t="s">
        <v>134</v>
      </c>
      <c r="P24" s="13" t="s">
        <v>151</v>
      </c>
      <c r="R24" s="13" t="s">
        <v>158</v>
      </c>
      <c r="S24" s="3" t="s">
        <v>245</v>
      </c>
      <c r="T24" s="4" t="s">
        <v>246</v>
      </c>
      <c r="V24" s="13" t="s">
        <v>183</v>
      </c>
      <c r="W24" s="3" t="s">
        <v>252</v>
      </c>
      <c r="Y24" s="3" t="s">
        <v>257</v>
      </c>
      <c r="AA24" s="3" t="s">
        <v>253</v>
      </c>
      <c r="AB24" s="3">
        <v>27</v>
      </c>
      <c r="AC24" s="13" t="s">
        <v>134</v>
      </c>
      <c r="AD24" s="7">
        <v>86190</v>
      </c>
      <c r="AI24" s="2" t="s">
        <v>223</v>
      </c>
      <c r="AJ24" s="2" t="s">
        <v>224</v>
      </c>
      <c r="AK24" s="2" t="s">
        <v>225</v>
      </c>
      <c r="AL24" s="13" t="s">
        <v>114</v>
      </c>
      <c r="AM24" s="9"/>
      <c r="AN24" s="10" t="s">
        <v>260</v>
      </c>
      <c r="AP24" s="13">
        <v>9933152376</v>
      </c>
      <c r="AQ24" s="9"/>
      <c r="AS24" s="19" t="s">
        <v>261</v>
      </c>
      <c r="AT24" s="3" t="s">
        <v>262</v>
      </c>
      <c r="AU24" s="18">
        <v>45930</v>
      </c>
      <c r="AV24" s="3" t="s">
        <v>263</v>
      </c>
    </row>
    <row r="25" spans="1:48" x14ac:dyDescent="0.25">
      <c r="A25" s="3">
        <v>2025</v>
      </c>
      <c r="B25" s="18">
        <v>45839</v>
      </c>
      <c r="C25" s="18">
        <v>45930</v>
      </c>
      <c r="D25" s="13" t="s">
        <v>113</v>
      </c>
      <c r="E25" s="13" t="s">
        <v>288</v>
      </c>
      <c r="F25" s="13" t="s">
        <v>293</v>
      </c>
      <c r="G25" s="13" t="s">
        <v>289</v>
      </c>
      <c r="H25" s="13" t="s">
        <v>115</v>
      </c>
      <c r="I25" s="2" t="s">
        <v>268</v>
      </c>
      <c r="J25" s="13">
        <v>1</v>
      </c>
      <c r="K25" s="3" t="s">
        <v>239</v>
      </c>
      <c r="L25" s="13" t="s">
        <v>116</v>
      </c>
      <c r="N25" s="2" t="s">
        <v>277</v>
      </c>
      <c r="O25" s="13" t="s">
        <v>134</v>
      </c>
      <c r="P25" s="13" t="s">
        <v>151</v>
      </c>
      <c r="R25" s="13" t="s">
        <v>158</v>
      </c>
      <c r="S25" s="3" t="s">
        <v>281</v>
      </c>
      <c r="T25" s="4" t="s">
        <v>309</v>
      </c>
      <c r="V25" s="13" t="s">
        <v>183</v>
      </c>
      <c r="W25" s="3" t="s">
        <v>278</v>
      </c>
      <c r="Y25" s="3" t="s">
        <v>257</v>
      </c>
      <c r="AA25" s="3" t="s">
        <v>253</v>
      </c>
      <c r="AB25" s="3">
        <v>27</v>
      </c>
      <c r="AC25" s="13" t="s">
        <v>134</v>
      </c>
      <c r="AD25" s="7">
        <v>86120</v>
      </c>
      <c r="AI25" s="13" t="s">
        <v>288</v>
      </c>
      <c r="AJ25" s="13" t="s">
        <v>293</v>
      </c>
      <c r="AK25" s="13" t="s">
        <v>289</v>
      </c>
      <c r="AL25" s="13" t="s">
        <v>115</v>
      </c>
      <c r="AM25" s="9" t="s">
        <v>284</v>
      </c>
      <c r="AN25" s="10" t="s">
        <v>260</v>
      </c>
      <c r="AP25" s="13">
        <v>9931655064</v>
      </c>
      <c r="AQ25" s="9" t="s">
        <v>284</v>
      </c>
      <c r="AR25" s="9"/>
      <c r="AS25" s="19" t="s">
        <v>261</v>
      </c>
      <c r="AT25" s="3" t="s">
        <v>262</v>
      </c>
      <c r="AU25" s="18">
        <v>45930</v>
      </c>
      <c r="AV25" s="3" t="s">
        <v>263</v>
      </c>
    </row>
    <row r="26" spans="1:48" x14ac:dyDescent="0.25">
      <c r="A26" s="3">
        <v>2025</v>
      </c>
      <c r="B26" s="18">
        <v>45839</v>
      </c>
      <c r="C26" s="18">
        <v>45930</v>
      </c>
      <c r="D26" s="13" t="s">
        <v>112</v>
      </c>
      <c r="E26" s="2" t="s">
        <v>286</v>
      </c>
      <c r="F26" s="2" t="s">
        <v>291</v>
      </c>
      <c r="G26" s="2" t="s">
        <v>230</v>
      </c>
      <c r="H26" s="21" t="s">
        <v>114</v>
      </c>
      <c r="I26" s="13" t="s">
        <v>236</v>
      </c>
      <c r="J26" s="13">
        <v>1</v>
      </c>
      <c r="K26" s="3" t="s">
        <v>239</v>
      </c>
      <c r="L26" s="13" t="s">
        <v>116</v>
      </c>
      <c r="N26" s="23"/>
      <c r="O26" s="13" t="s">
        <v>118</v>
      </c>
      <c r="P26" s="13" t="s">
        <v>151</v>
      </c>
      <c r="R26" s="13" t="s">
        <v>158</v>
      </c>
      <c r="S26" s="3" t="s">
        <v>248</v>
      </c>
      <c r="T26" s="4">
        <v>211</v>
      </c>
      <c r="V26" s="13" t="s">
        <v>183</v>
      </c>
      <c r="W26" s="3" t="s">
        <v>255</v>
      </c>
      <c r="Y26" s="3" t="s">
        <v>257</v>
      </c>
      <c r="AA26" s="3" t="s">
        <v>253</v>
      </c>
      <c r="AB26" s="3">
        <v>27</v>
      </c>
      <c r="AC26" s="13" t="s">
        <v>134</v>
      </c>
      <c r="AD26" s="20" t="s">
        <v>310</v>
      </c>
      <c r="AI26" s="2" t="s">
        <v>286</v>
      </c>
      <c r="AJ26" s="2" t="s">
        <v>291</v>
      </c>
      <c r="AK26" s="2" t="s">
        <v>230</v>
      </c>
      <c r="AL26" s="21" t="s">
        <v>114</v>
      </c>
      <c r="AM26" s="9" t="s">
        <v>266</v>
      </c>
      <c r="AN26" s="10" t="s">
        <v>260</v>
      </c>
      <c r="AP26" s="13">
        <v>9931106012</v>
      </c>
      <c r="AQ26" s="9" t="s">
        <v>266</v>
      </c>
      <c r="AS26" s="19" t="s">
        <v>261</v>
      </c>
      <c r="AT26" s="3" t="s">
        <v>262</v>
      </c>
      <c r="AU26" s="18">
        <v>45930</v>
      </c>
      <c r="AV26" s="3" t="s">
        <v>263</v>
      </c>
    </row>
    <row r="27" spans="1:48" x14ac:dyDescent="0.25">
      <c r="A27" s="3">
        <v>2025</v>
      </c>
      <c r="B27" s="18">
        <v>45839</v>
      </c>
      <c r="C27" s="18">
        <v>45930</v>
      </c>
      <c r="D27" s="13" t="s">
        <v>113</v>
      </c>
      <c r="F27" s="2"/>
      <c r="G27" s="2"/>
      <c r="I27" s="13" t="s">
        <v>232</v>
      </c>
      <c r="J27" s="13">
        <v>1</v>
      </c>
      <c r="K27" s="3" t="s">
        <v>239</v>
      </c>
      <c r="L27" s="13" t="s">
        <v>116</v>
      </c>
      <c r="N27" s="23" t="s">
        <v>240</v>
      </c>
      <c r="O27" s="13" t="s">
        <v>138</v>
      </c>
      <c r="P27" s="13" t="s">
        <v>151</v>
      </c>
      <c r="R27" s="13" t="s">
        <v>158</v>
      </c>
      <c r="S27" s="3" t="s">
        <v>242</v>
      </c>
      <c r="T27" s="4" t="s">
        <v>243</v>
      </c>
      <c r="V27" s="13" t="s">
        <v>183</v>
      </c>
      <c r="W27" s="3" t="s">
        <v>250</v>
      </c>
      <c r="Y27" s="3" t="s">
        <v>256</v>
      </c>
      <c r="AA27" s="3" t="s">
        <v>258</v>
      </c>
      <c r="AB27" s="3">
        <v>1</v>
      </c>
      <c r="AC27" s="13" t="s">
        <v>118</v>
      </c>
      <c r="AD27" s="5" t="s">
        <v>259</v>
      </c>
      <c r="AJ27" s="2"/>
      <c r="AK27" s="2"/>
      <c r="AM27" s="9"/>
      <c r="AN27" s="10" t="s">
        <v>260</v>
      </c>
      <c r="AQ27" s="9"/>
      <c r="AR27" s="9"/>
      <c r="AS27" s="19" t="s">
        <v>261</v>
      </c>
      <c r="AT27" s="3" t="s">
        <v>262</v>
      </c>
      <c r="AU27" s="18">
        <v>45930</v>
      </c>
      <c r="AV27" s="3" t="s">
        <v>263</v>
      </c>
    </row>
    <row r="28" spans="1:48" x14ac:dyDescent="0.25">
      <c r="A28" s="3">
        <v>2025</v>
      </c>
      <c r="B28" s="18">
        <v>45839</v>
      </c>
      <c r="C28" s="18">
        <v>45930</v>
      </c>
      <c r="D28" s="13" t="s">
        <v>112</v>
      </c>
      <c r="E28" s="13" t="s">
        <v>272</v>
      </c>
      <c r="F28" s="13" t="s">
        <v>274</v>
      </c>
      <c r="G28" s="13" t="s">
        <v>276</v>
      </c>
      <c r="H28" s="13" t="s">
        <v>114</v>
      </c>
      <c r="I28" s="13" t="s">
        <v>270</v>
      </c>
      <c r="J28" s="13">
        <v>1</v>
      </c>
      <c r="K28" s="3" t="s">
        <v>239</v>
      </c>
      <c r="L28" s="13" t="s">
        <v>116</v>
      </c>
      <c r="N28" s="23"/>
      <c r="O28" s="13" t="s">
        <v>134</v>
      </c>
      <c r="P28" s="13" t="s">
        <v>151</v>
      </c>
      <c r="R28" s="13" t="s">
        <v>177</v>
      </c>
      <c r="S28" s="3" t="s">
        <v>283</v>
      </c>
      <c r="T28" s="22" t="s">
        <v>305</v>
      </c>
      <c r="V28" s="13" t="s">
        <v>183</v>
      </c>
      <c r="W28" s="3" t="s">
        <v>253</v>
      </c>
      <c r="Y28" s="3" t="s">
        <v>311</v>
      </c>
      <c r="AA28" s="3" t="s">
        <v>280</v>
      </c>
      <c r="AB28" s="3">
        <v>21</v>
      </c>
      <c r="AC28" s="13" t="s">
        <v>138</v>
      </c>
      <c r="AD28" s="22">
        <v>86190</v>
      </c>
      <c r="AI28" s="13" t="s">
        <v>272</v>
      </c>
      <c r="AJ28" s="13" t="s">
        <v>274</v>
      </c>
      <c r="AK28" s="13" t="s">
        <v>276</v>
      </c>
      <c r="AL28" s="13" t="s">
        <v>114</v>
      </c>
      <c r="AM28" s="9"/>
      <c r="AN28" s="10" t="s">
        <v>260</v>
      </c>
      <c r="AP28" s="13">
        <v>9615423810</v>
      </c>
      <c r="AQ28" s="9"/>
      <c r="AR28" s="9"/>
      <c r="AS28" s="19" t="s">
        <v>261</v>
      </c>
      <c r="AT28" s="3" t="s">
        <v>262</v>
      </c>
      <c r="AU28" s="18">
        <v>45930</v>
      </c>
      <c r="AV28" s="3" t="s">
        <v>263</v>
      </c>
    </row>
    <row r="29" spans="1:48" x14ac:dyDescent="0.25">
      <c r="A29" s="3">
        <v>2025</v>
      </c>
      <c r="B29" s="18">
        <v>45839</v>
      </c>
      <c r="C29" s="18">
        <v>45930</v>
      </c>
      <c r="D29" s="13" t="s">
        <v>112</v>
      </c>
      <c r="E29" s="13" t="s">
        <v>223</v>
      </c>
      <c r="F29" s="13" t="s">
        <v>224</v>
      </c>
      <c r="G29" s="12" t="s">
        <v>225</v>
      </c>
      <c r="H29" s="21" t="s">
        <v>114</v>
      </c>
      <c r="I29" s="13" t="s">
        <v>234</v>
      </c>
      <c r="J29" s="13">
        <v>1</v>
      </c>
      <c r="K29" s="3" t="s">
        <v>239</v>
      </c>
      <c r="L29" s="13" t="s">
        <v>116</v>
      </c>
      <c r="N29" s="2"/>
      <c r="O29" s="13" t="s">
        <v>118</v>
      </c>
      <c r="P29" s="13" t="s">
        <v>151</v>
      </c>
      <c r="R29" s="13" t="s">
        <v>158</v>
      </c>
      <c r="S29" s="3" t="s">
        <v>245</v>
      </c>
      <c r="T29" s="4" t="s">
        <v>246</v>
      </c>
      <c r="V29" s="13" t="s">
        <v>183</v>
      </c>
      <c r="W29" s="3" t="s">
        <v>252</v>
      </c>
      <c r="Y29" s="3" t="s">
        <v>257</v>
      </c>
      <c r="AA29" s="3" t="s">
        <v>253</v>
      </c>
      <c r="AB29" s="3">
        <v>27</v>
      </c>
      <c r="AC29" s="13" t="s">
        <v>134</v>
      </c>
      <c r="AD29" s="20" t="s">
        <v>297</v>
      </c>
      <c r="AI29" s="13" t="s">
        <v>223</v>
      </c>
      <c r="AJ29" s="13" t="s">
        <v>224</v>
      </c>
      <c r="AK29" s="12" t="s">
        <v>225</v>
      </c>
      <c r="AL29" s="21" t="s">
        <v>114</v>
      </c>
      <c r="AM29" s="9"/>
      <c r="AN29" s="10" t="s">
        <v>260</v>
      </c>
      <c r="AP29" s="13">
        <v>9933152376</v>
      </c>
      <c r="AQ29" s="9"/>
      <c r="AS29" s="19" t="s">
        <v>261</v>
      </c>
      <c r="AT29" s="3" t="s">
        <v>262</v>
      </c>
      <c r="AU29" s="18">
        <v>45930</v>
      </c>
      <c r="AV29" s="3" t="s">
        <v>263</v>
      </c>
    </row>
    <row r="30" spans="1:48" x14ac:dyDescent="0.25">
      <c r="A30" s="3">
        <v>2025</v>
      </c>
      <c r="B30" s="18">
        <v>45839</v>
      </c>
      <c r="C30" s="18">
        <v>45930</v>
      </c>
      <c r="D30" s="13" t="s">
        <v>113</v>
      </c>
      <c r="E30" s="2"/>
      <c r="F30" s="2"/>
      <c r="G30" s="2"/>
      <c r="I30" s="13" t="s">
        <v>233</v>
      </c>
      <c r="J30" s="13">
        <v>1</v>
      </c>
      <c r="K30" s="3" t="s">
        <v>239</v>
      </c>
      <c r="L30" s="13" t="s">
        <v>116</v>
      </c>
      <c r="N30" s="23" t="s">
        <v>241</v>
      </c>
      <c r="O30" s="21" t="s">
        <v>134</v>
      </c>
      <c r="P30" s="13" t="s">
        <v>151</v>
      </c>
      <c r="R30" s="13" t="s">
        <v>177</v>
      </c>
      <c r="S30" s="13" t="s">
        <v>244</v>
      </c>
      <c r="T30" s="24">
        <v>402</v>
      </c>
      <c r="V30" s="13" t="s">
        <v>183</v>
      </c>
      <c r="W30" s="11" t="s">
        <v>251</v>
      </c>
      <c r="Y30" s="11" t="s">
        <v>257</v>
      </c>
      <c r="AA30" s="11" t="s">
        <v>253</v>
      </c>
      <c r="AB30" s="11">
        <v>27</v>
      </c>
      <c r="AC30" s="21" t="s">
        <v>134</v>
      </c>
      <c r="AD30" s="7">
        <v>86080</v>
      </c>
      <c r="AI30" s="2"/>
      <c r="AJ30" s="2"/>
      <c r="AK30" s="2"/>
      <c r="AM30" s="9"/>
      <c r="AN30" s="10" t="s">
        <v>260</v>
      </c>
      <c r="AQ30" s="9"/>
      <c r="AS30" s="19" t="s">
        <v>261</v>
      </c>
      <c r="AT30" s="3" t="s">
        <v>262</v>
      </c>
      <c r="AU30" s="18">
        <v>45930</v>
      </c>
      <c r="AV30" s="3" t="s">
        <v>263</v>
      </c>
    </row>
    <row r="31" spans="1:48" x14ac:dyDescent="0.25">
      <c r="A31" s="3">
        <v>2025</v>
      </c>
      <c r="B31" s="18">
        <v>45839</v>
      </c>
      <c r="C31" s="18">
        <v>45930</v>
      </c>
      <c r="D31" s="13" t="s">
        <v>112</v>
      </c>
      <c r="E31" s="2" t="s">
        <v>231</v>
      </c>
      <c r="F31" s="2" t="s">
        <v>226</v>
      </c>
      <c r="G31" s="2" t="s">
        <v>228</v>
      </c>
      <c r="H31" s="13" t="s">
        <v>115</v>
      </c>
      <c r="I31" s="13" t="s">
        <v>237</v>
      </c>
      <c r="J31" s="13">
        <v>1</v>
      </c>
      <c r="K31" s="3" t="s">
        <v>239</v>
      </c>
      <c r="L31" s="13" t="s">
        <v>116</v>
      </c>
      <c r="N31" s="23"/>
      <c r="O31" s="21" t="s">
        <v>134</v>
      </c>
      <c r="P31" s="13" t="s">
        <v>151</v>
      </c>
      <c r="R31" s="13" t="s">
        <v>152</v>
      </c>
      <c r="S31" s="13" t="s">
        <v>249</v>
      </c>
      <c r="T31" s="24" t="s">
        <v>306</v>
      </c>
      <c r="V31" s="13" t="s">
        <v>183</v>
      </c>
      <c r="W31" s="3" t="s">
        <v>282</v>
      </c>
      <c r="Y31" s="11" t="s">
        <v>257</v>
      </c>
      <c r="AA31" s="11" t="s">
        <v>253</v>
      </c>
      <c r="AB31" s="11">
        <v>27</v>
      </c>
      <c r="AC31" s="21" t="s">
        <v>134</v>
      </c>
      <c r="AD31" s="7">
        <v>86120</v>
      </c>
      <c r="AI31" s="2" t="s">
        <v>231</v>
      </c>
      <c r="AJ31" s="2" t="s">
        <v>226</v>
      </c>
      <c r="AK31" s="2" t="s">
        <v>228</v>
      </c>
      <c r="AL31" s="13" t="s">
        <v>115</v>
      </c>
      <c r="AM31" s="9" t="s">
        <v>267</v>
      </c>
      <c r="AN31" s="10" t="s">
        <v>260</v>
      </c>
      <c r="AP31" s="13">
        <v>9933201780</v>
      </c>
      <c r="AQ31" s="9" t="s">
        <v>267</v>
      </c>
      <c r="AS31" s="19" t="s">
        <v>261</v>
      </c>
      <c r="AT31" s="3" t="s">
        <v>262</v>
      </c>
      <c r="AU31" s="18">
        <v>45930</v>
      </c>
      <c r="AV31" s="3" t="s">
        <v>263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6">
      <formula1>Hidden_13</formula1>
    </dataValidation>
    <dataValidation type="list" allowBlank="1" showErrorMessage="1" sqref="H8:H196 AL8:AL31">
      <formula1>Hidden_27</formula1>
    </dataValidation>
    <dataValidation type="list" allowBlank="1" showErrorMessage="1" sqref="L8:L196">
      <formula1>Hidden_311</formula1>
    </dataValidation>
    <dataValidation type="list" allowBlank="1" showErrorMessage="1" sqref="O8:O196">
      <formula1>Hidden_414</formula1>
    </dataValidation>
    <dataValidation type="list" allowBlank="1" showErrorMessage="1" sqref="P8:P196">
      <formula1>Hidden_515</formula1>
    </dataValidation>
    <dataValidation type="list" allowBlank="1" showErrorMessage="1" sqref="R8:R196">
      <formula1>Hidden_617</formula1>
    </dataValidation>
    <dataValidation type="list" allowBlank="1" showErrorMessage="1" sqref="V8:V196">
      <formula1>Hidden_721</formula1>
    </dataValidation>
    <dataValidation type="list" allowBlank="1" showErrorMessage="1" sqref="AC8:AC196">
      <formula1>Hidden_828</formula1>
    </dataValidation>
  </dataValidations>
  <hyperlinks>
    <hyperlink ref="AM26" r:id="rId1"/>
    <hyperlink ref="AQ26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238</v>
      </c>
      <c r="C4" t="s">
        <v>238</v>
      </c>
      <c r="D4" t="s">
        <v>238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K27" sqref="K27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Tabla_590301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ADM_RM_AUX</cp:lastModifiedBy>
  <dcterms:created xsi:type="dcterms:W3CDTF">2025-04-09T17:51:42Z</dcterms:created>
  <dcterms:modified xsi:type="dcterms:W3CDTF">2025-10-09T16:53:27Z</dcterms:modified>
</cp:coreProperties>
</file>